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athology" sheetId="36" r:id="rId28"/>
    <sheet name="Plastic Surgery" sheetId="11" r:id="rId29"/>
    <sheet name="Radiology" sheetId="21" r:id="rId30"/>
    <sheet name="SKIN" sheetId="14" r:id="rId31"/>
    <sheet name="Transfusion Medicine " sheetId="15" r:id="rId32"/>
    <sheet name="Wadia-Pediatric Medicine" sheetId="29" r:id="rId33"/>
    <sheet name="Wadia -Pediatric Surgery" sheetId="34" r:id="rId34"/>
    <sheet name="Urology" sheetId="16" r:id="rId35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13" i="34"/>
</calcChain>
</file>

<file path=xl/sharedStrings.xml><?xml version="1.0" encoding="utf-8"?>
<sst xmlns="http://schemas.openxmlformats.org/spreadsheetml/2006/main" count="1025" uniqueCount="407">
  <si>
    <t xml:space="preserve">Prof. &amp; Head,  </t>
  </si>
  <si>
    <t>Dept. of Medicine</t>
  </si>
  <si>
    <t xml:space="preserve">Name of the Department: </t>
  </si>
  <si>
    <t xml:space="preserve">Department of Dermatology 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</si>
  <si>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</si>
  <si>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</si>
  <si>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</si>
  <si>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</si>
  <si>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</si>
  <si>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</si>
  <si>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Uday  Khopkar </t>
  </si>
  <si>
    <t>Professor &amp; HOD</t>
  </si>
  <si>
    <t xml:space="preserve">Present </t>
  </si>
  <si>
    <t>Dr. Vidya Kharkar</t>
  </si>
  <si>
    <t>Professor</t>
  </si>
  <si>
    <t>SL (vacation)</t>
  </si>
  <si>
    <t xml:space="preserve">Dr. Sunanda Mahajan </t>
  </si>
  <si>
    <t>Associate Prof.</t>
  </si>
  <si>
    <t>Dr. Siddhi Chikhalkar</t>
  </si>
  <si>
    <t xml:space="preserve">Dr. Atul Dongre </t>
  </si>
  <si>
    <t>Assistant Prof.</t>
  </si>
  <si>
    <t xml:space="preserve">Dr. Prachi Gole </t>
  </si>
  <si>
    <t>SL- Sanctioned leave</t>
  </si>
  <si>
    <t>Neurosurgery</t>
  </si>
  <si>
    <t>11.5.2017</t>
  </si>
  <si>
    <t>Attendance</t>
  </si>
  <si>
    <t>Dr.Atul H.Goel</t>
  </si>
  <si>
    <t>Prof &amp; Head</t>
  </si>
  <si>
    <t>Summer vacation</t>
  </si>
  <si>
    <t>Dr.Aadil S.Chagla</t>
  </si>
  <si>
    <t>Present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</si>
  <si>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</si>
  <si>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</si>
  <si>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</si>
  <si>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</si>
  <si>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</si>
  <si>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</si>
  <si>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</si>
  <si>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Transfusion Medicine</t>
  </si>
  <si>
    <t>11.05.2017</t>
  </si>
  <si>
    <t>Dr. Jayashree Sharma</t>
  </si>
  <si>
    <t>Vacation</t>
  </si>
  <si>
    <t>Dr. Charusmita  Modi</t>
  </si>
  <si>
    <t>Dr. Swarupa Bhagwat</t>
  </si>
  <si>
    <t>Dr. Darshan Adulkar</t>
  </si>
  <si>
    <t>Neonatology</t>
  </si>
  <si>
    <t>Dr. Ruchi Nanavati</t>
  </si>
  <si>
    <t>Absent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</si>
  <si>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</si>
  <si>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</si>
  <si>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</si>
  <si>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</si>
  <si>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</si>
  <si>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</si>
  <si>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Name of the Department  - ANATOMY</t>
  </si>
  <si>
    <t>Seth G.S.Medical College</t>
  </si>
  <si>
    <t xml:space="preserve">Date - 11/05/2017 </t>
  </si>
  <si>
    <t>The attendance status of teaching staff of the Department of Anatomy</t>
  </si>
  <si>
    <t xml:space="preserve">on 11.5.17 </t>
  </si>
  <si>
    <t>Sr.No.</t>
  </si>
  <si>
    <t xml:space="preserve">Attendance </t>
  </si>
  <si>
    <t>Dr. Bhuiyan Pritha S.</t>
  </si>
  <si>
    <t>Professor &amp; Head</t>
  </si>
  <si>
    <t>On vacation with LTA from 2.5.17 to 21.5.17</t>
  </si>
  <si>
    <t>Dr. M. Natarajan</t>
  </si>
  <si>
    <t xml:space="preserve">Professor </t>
  </si>
  <si>
    <t>P</t>
  </si>
  <si>
    <t>Dr. Rajgopal Lakshmi</t>
  </si>
  <si>
    <t>On vacation from 2.5.17 to 21.5.17</t>
  </si>
  <si>
    <t>Dr. Shyamkishore K.</t>
  </si>
  <si>
    <t>Dr. Bhosale Yuvaraj J.</t>
  </si>
  <si>
    <t>On  vacation from 5.5.17 to 31.5.17</t>
  </si>
  <si>
    <t xml:space="preserve">Dr. Iyer Praveen </t>
  </si>
  <si>
    <t>On vacation with LTA from 2.5.17 to 30.5.17</t>
  </si>
  <si>
    <t>Dr. Patil Rashmi</t>
  </si>
  <si>
    <t>On vacation with LTA from 2.5.17 to 31.5.17</t>
  </si>
  <si>
    <t>Dr. Harish Gaikwad</t>
  </si>
  <si>
    <t>Associate Professor (Adhoc)</t>
  </si>
  <si>
    <t>Dr. Rajneesh Pandey</t>
  </si>
  <si>
    <t>On vacation with LTA from 2.5.17 to 21.5.18</t>
  </si>
  <si>
    <t>Dr. Bendre Ashok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</si>
  <si>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</si>
  <si>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</si>
  <si>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</si>
  <si>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</si>
  <si>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</si>
  <si>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</si>
  <si>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</si>
  <si>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</si>
  <si>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</si>
  <si>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</si>
  <si>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EL/LWP from 11.5.17 to 22.5.17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</si>
  <si>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</si>
  <si>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</si>
  <si>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</si>
  <si>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</si>
  <si>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</si>
  <si>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</si>
  <si>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</si>
  <si>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</si>
  <si>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</si>
  <si>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</si>
  <si>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</si>
  <si>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</si>
  <si>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</si>
  <si>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</si>
  <si>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</si>
  <si>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 xml:space="preserve">ON VACATION </t>
  </si>
  <si>
    <t>DR. R.S. KEMBHAVI</t>
  </si>
  <si>
    <t>PROFESSOR (ADDITIONAL)</t>
  </si>
  <si>
    <t xml:space="preserve">On Vacation 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</si>
  <si>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</si>
  <si>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</si>
  <si>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</si>
  <si>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</si>
  <si>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</si>
  <si>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</si>
  <si>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</si>
  <si>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</si>
  <si>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</si>
  <si>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</si>
  <si>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</si>
  <si>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</si>
  <si>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</si>
  <si>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</si>
  <si>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</si>
  <si>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</si>
  <si>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</si>
  <si>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Paediatric Surgery</t>
  </si>
  <si>
    <t>Date: 11-5-2017</t>
  </si>
  <si>
    <t xml:space="preserve">Leave  Record </t>
  </si>
  <si>
    <t>Dr.Sandesh Vinod Parelkar</t>
  </si>
  <si>
    <t>Dr. Beejal Vinayak Sanghvi</t>
  </si>
  <si>
    <t xml:space="preserve">on Vacation </t>
  </si>
  <si>
    <t>29-4-17 to 17-5-2017 ( Summer Vacation)</t>
  </si>
  <si>
    <t>Dr. Rahul Kumar Ramchandra Gupta</t>
  </si>
  <si>
    <t xml:space="preserve">Profesaor        ( Associate )                </t>
  </si>
  <si>
    <t>p</t>
  </si>
  <si>
    <t>Dr. Kedar Prakash Mudkhedkar</t>
  </si>
  <si>
    <t xml:space="preserve">Profesaor         ( Assistant )                </t>
  </si>
  <si>
    <t>24-4-2017 to 12-5-2017 ( Summer Vacation )</t>
  </si>
  <si>
    <t>PHYSIOLOGY</t>
  </si>
  <si>
    <t>Dr.D.N. Shenvi</t>
  </si>
  <si>
    <t>Prof. &amp; Head</t>
  </si>
  <si>
    <t>Dr.Lalita Chandan</t>
  </si>
  <si>
    <t>SL*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</si>
  <si>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</si>
  <si>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</si>
  <si>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</si>
  <si>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</si>
  <si>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</si>
  <si>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</si>
  <si>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</si>
  <si>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</si>
  <si>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</si>
  <si>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</si>
  <si>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</si>
  <si>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</si>
  <si>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</si>
  <si>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</si>
  <si>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</si>
  <si>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</si>
  <si>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</si>
  <si>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</si>
  <si>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</si>
  <si>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</si>
  <si>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</si>
  <si>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</si>
  <si>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SL*  - On vaccation</t>
  </si>
  <si>
    <t>Name of the Department: BIOCHEMISTRY</t>
  </si>
  <si>
    <t xml:space="preserve"> Date 11th May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</si>
  <si>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</si>
  <si>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</si>
  <si>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</si>
  <si>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</si>
  <si>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</si>
  <si>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</si>
  <si>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</si>
  <si>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</si>
  <si>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</si>
  <si>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</si>
  <si>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</si>
  <si>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</si>
  <si>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</si>
  <si>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</si>
  <si>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</si>
  <si>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</si>
  <si>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</si>
  <si>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</si>
  <si>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Dr Hetal Marfatia</t>
  </si>
  <si>
    <t>On Vacation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</si>
  <si>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</si>
  <si>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</si>
  <si>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</si>
  <si>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</si>
  <si>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</si>
  <si>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</si>
  <si>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</si>
  <si>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11/05/2017</t>
  </si>
  <si>
    <t>Department of ENT</t>
  </si>
  <si>
    <t>Department: Obstetrics Gynecology</t>
  </si>
  <si>
    <t>Date 11.05.2017</t>
  </si>
  <si>
    <t>Name of Staff Member</t>
  </si>
  <si>
    <t xml:space="preserve">Dr. Shashank Vyankatesh Parulekar  </t>
  </si>
  <si>
    <t>vacation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</si>
  <si>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</si>
  <si>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</si>
  <si>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</si>
  <si>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</si>
  <si>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</si>
  <si>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</si>
  <si>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</si>
  <si>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</si>
  <si>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</si>
  <si>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</si>
  <si>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</si>
  <si>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</si>
  <si>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</si>
  <si>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</si>
  <si>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</si>
  <si>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</si>
  <si>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</si>
  <si>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</si>
  <si>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</si>
  <si>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</si>
  <si>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</si>
  <si>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</si>
  <si>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</si>
  <si>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</si>
  <si>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</si>
  <si>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</si>
  <si>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</si>
  <si>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</si>
  <si>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LWP</t>
  </si>
  <si>
    <t>Pathology</t>
  </si>
  <si>
    <t>Date</t>
  </si>
  <si>
    <t>1.5.17</t>
  </si>
  <si>
    <t>2.5.17</t>
  </si>
  <si>
    <t>3.5.17</t>
  </si>
  <si>
    <t>4.5.17</t>
  </si>
  <si>
    <t>5.5.17</t>
  </si>
  <si>
    <t>6.5.17</t>
  </si>
  <si>
    <t>7.5.17</t>
  </si>
  <si>
    <t>8.5.17</t>
  </si>
  <si>
    <t>9.5.17</t>
  </si>
  <si>
    <t>10.5.17</t>
  </si>
  <si>
    <t>11.5.17</t>
  </si>
  <si>
    <t>Dr. Amita Suresh Joshi</t>
  </si>
  <si>
    <t xml:space="preserve">PROFESSOR &amp; HEAD                    </t>
  </si>
  <si>
    <t>OPD Holiday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</si>
  <si>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</si>
  <si>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</si>
  <si>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</si>
  <si>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</si>
  <si>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</si>
  <si>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>Special leave</t>
  </si>
  <si>
    <t xml:space="preserve">Dr. Mohamad Hashim Ansari </t>
  </si>
  <si>
    <t>Dr.Gwendolyn Fernandes</t>
  </si>
  <si>
    <t xml:space="preserve">ASSOCIATE PROFESSOR  </t>
  </si>
  <si>
    <t>Dr.Rachana Amit Chaturvedi</t>
  </si>
  <si>
    <t>Sunday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</si>
  <si>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</si>
  <si>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</si>
  <si>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</si>
  <si>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</si>
  <si>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</si>
  <si>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</si>
  <si>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</si>
  <si>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</si>
  <si>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   Amol Kolhe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</si>
  <si>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</si>
  <si>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</si>
  <si>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</si>
  <si>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</si>
  <si>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</si>
  <si>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</si>
  <si>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 day</t>
  </si>
  <si>
    <t>*P - Present, A - Absent, SL - Sanctioned, OD - On Duty, BH-Bank holiday, OPDH - OPD Holiday</t>
  </si>
  <si>
    <t>Name of the Department:  Urology</t>
  </si>
  <si>
    <t>Dr.Sujata Kiran Patwardhan</t>
  </si>
  <si>
    <t>Madam on vacation</t>
  </si>
  <si>
    <t>Dr.Bhushan Pralhad Patil</t>
  </si>
  <si>
    <t>Neurology</t>
  </si>
  <si>
    <t xml:space="preserve">Dr.Sangeeta H Ravat </t>
  </si>
  <si>
    <t>Head of Dept.</t>
  </si>
  <si>
    <t xml:space="preserve">On May vacation </t>
  </si>
  <si>
    <t xml:space="preserve">Dr.Neeraj Jain </t>
  </si>
  <si>
    <t>Associate Proffesor</t>
  </si>
  <si>
    <t>Dr.Ashiwini Patil</t>
  </si>
  <si>
    <t xml:space="preserve">On May Vacation </t>
  </si>
  <si>
    <t>Dr.Jayendra Yadav</t>
  </si>
  <si>
    <t>Hematology Dept.(10th floor)</t>
  </si>
  <si>
    <t>Dr.Chandrakala S.</t>
  </si>
  <si>
    <t>Vac.Leave</t>
  </si>
  <si>
    <t>Dr.Farah F.Jijina</t>
  </si>
  <si>
    <t>Professor (on contract)</t>
  </si>
  <si>
    <t>Name of the Department: Dept. Forensic Medicine &amp; Toxicology</t>
  </si>
  <si>
    <t>Date: 11/05/2017</t>
  </si>
  <si>
    <t>Dr. Harish Manilal Pathak</t>
  </si>
  <si>
    <t>On Vacation Leave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</si>
  <si>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</si>
  <si>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</si>
  <si>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</si>
  <si>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</si>
  <si>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</si>
  <si>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</si>
  <si>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</si>
  <si>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Dr.Vikas Premlal Meshram</t>
  </si>
  <si>
    <t>Assistant
 Prof.</t>
  </si>
  <si>
    <t>Dr.Manoj Bhausaheb Parchake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</si>
  <si>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</si>
  <si>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</si>
  <si>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</si>
  <si>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</si>
  <si>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</si>
  <si>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</si>
  <si>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</si>
  <si>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</si>
  <si>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</si>
  <si>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</si>
  <si>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Dr. Hemlata Pandey</t>
  </si>
  <si>
    <t>Name of the Department:  Cardiology</t>
  </si>
  <si>
    <t>Dr.Prafulla Gopinath Kerkar</t>
  </si>
  <si>
    <t>SL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</si>
  <si>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</si>
  <si>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</si>
  <si>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</si>
  <si>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</si>
  <si>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</si>
  <si>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</si>
  <si>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</si>
  <si>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</si>
  <si>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11.05.2017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</si>
  <si>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</si>
  <si>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</si>
  <si>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</si>
  <si>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</si>
  <si>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</si>
  <si>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</si>
  <si>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</si>
  <si>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Dr.A.S.Nayak</t>
  </si>
  <si>
    <t xml:space="preserve">Prof &amp; HOU (Adhoc) </t>
  </si>
  <si>
    <t>summer vacation from 24.4.17 to 12.5.17</t>
  </si>
  <si>
    <t>Dr . N.S.Sawant</t>
  </si>
  <si>
    <t>Prof (Addl)</t>
  </si>
  <si>
    <t>Dr.K.S.Kadam</t>
  </si>
  <si>
    <t>Dr.S.A.Adarkar</t>
  </si>
  <si>
    <t>Associate Prof (Adhoc)</t>
  </si>
  <si>
    <t>1/2 day</t>
  </si>
  <si>
    <t>Dr.H.H.Merchant</t>
  </si>
  <si>
    <t>Assist Prof</t>
  </si>
  <si>
    <t>Dr k.Rupani</t>
  </si>
  <si>
    <t xml:space="preserve">Name of the Department: Pharmacology &amp; Therapeutics         </t>
  </si>
  <si>
    <t>Date – 11/05/2017</t>
  </si>
  <si>
    <t>Sr.No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</si>
  <si>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</si>
  <si>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</si>
  <si>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</si>
  <si>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</si>
  <si>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</si>
  <si>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</si>
  <si>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</si>
  <si>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</si>
  <si>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</si>
  <si>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</si>
  <si>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CL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</si>
  <si>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</si>
  <si>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</si>
  <si>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</si>
  <si>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</si>
  <si>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</si>
  <si>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</si>
  <si>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</si>
  <si>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</si>
  <si>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Bai Jerbai Wadia Hospital for Children</t>
  </si>
  <si>
    <t>Name of the Department:  Pediatric Surgery</t>
  </si>
  <si>
    <t>Date: 11.05.2017</t>
  </si>
  <si>
    <t>Dr. Sushmita N. Bhatnagar</t>
  </si>
  <si>
    <t>Dr. Pradnya S. Bendre</t>
  </si>
  <si>
    <t>Dr. Flavia A. D'Souza</t>
  </si>
  <si>
    <t>Lecturer</t>
  </si>
  <si>
    <t>Dr. Suyodhan Reddy</t>
  </si>
  <si>
    <t>Vacation Leave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</si>
  <si>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</si>
  <si>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</si>
  <si>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</si>
  <si>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</si>
  <si>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</si>
  <si>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</si>
  <si>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</si>
  <si>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</si>
  <si>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</si>
  <si>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</si>
  <si>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</si>
  <si>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</si>
  <si>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</si>
  <si>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</si>
  <si>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</si>
  <si>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</si>
  <si>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</si>
  <si>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Department of dentistry</t>
  </si>
  <si>
    <t>11/05/2017</t>
  </si>
  <si>
    <t>Dr. Nanda Pai</t>
  </si>
  <si>
    <t>Prof (Addl) &amp; HOD</t>
  </si>
  <si>
    <t>Dr. Prasad Bhange</t>
  </si>
  <si>
    <t>Asst Prof</t>
  </si>
  <si>
    <t xml:space="preserve">Professor and Head,  </t>
  </si>
</sst>
</file>

<file path=xl/styles.xml><?xml version="1.0" encoding="utf-8"?>
<styleSheet xmlns="http://schemas.openxmlformats.org/spreadsheetml/2006/main">
  <numFmts count="1">
    <numFmt numFmtId="164" formatCode="0;[Red]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14" fontId="20" fillId="0" borderId="0" xfId="0" applyNumberFormat="1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8" xfId="0" applyFont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17" fillId="0" borderId="8" xfId="0" applyFont="1" applyBorder="1" applyAlignment="1">
      <alignment vertical="top"/>
    </xf>
    <xf numFmtId="0" fontId="16" fillId="0" borderId="0" xfId="0" applyNumberFormat="1" applyFont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4" fontId="20" fillId="0" borderId="0" xfId="0" applyNumberFormat="1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 applyProtection="1">
      <alignment vertical="top" wrapText="1"/>
      <protection locked="0"/>
    </xf>
    <xf numFmtId="0" fontId="30" fillId="0" borderId="1" xfId="0" applyFont="1" applyBorder="1" applyAlignment="1">
      <alignment horizontal="center" vertical="center"/>
    </xf>
    <xf numFmtId="0" fontId="1" fillId="0" borderId="1" xfId="0" applyFont="1" applyBorder="1"/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Border="1"/>
    <xf numFmtId="0" fontId="28" fillId="0" borderId="1" xfId="0" applyFont="1" applyFill="1" applyBorder="1" applyAlignment="1">
      <alignment vertical="top" wrapText="1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2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3" fillId="0" borderId="1" xfId="0" applyFont="1" applyBorder="1"/>
    <xf numFmtId="0" fontId="0" fillId="0" borderId="0" xfId="0" applyAlignment="1"/>
    <xf numFmtId="0" fontId="0" fillId="3" borderId="0" xfId="0" applyFill="1"/>
    <xf numFmtId="0" fontId="34" fillId="3" borderId="0" xfId="0" applyFont="1" applyFill="1"/>
    <xf numFmtId="0" fontId="33" fillId="3" borderId="0" xfId="0" applyFont="1" applyFill="1"/>
    <xf numFmtId="14" fontId="34" fillId="3" borderId="0" xfId="0" applyNumberFormat="1" applyFont="1" applyFill="1"/>
    <xf numFmtId="0" fontId="35" fillId="3" borderId="12" xfId="0" applyFont="1" applyFill="1" applyBorder="1" applyAlignment="1">
      <alignment wrapText="1"/>
    </xf>
    <xf numFmtId="0" fontId="35" fillId="3" borderId="6" xfId="0" applyFont="1" applyFill="1" applyBorder="1"/>
    <xf numFmtId="0" fontId="35" fillId="3" borderId="13" xfId="0" applyFont="1" applyFill="1" applyBorder="1"/>
    <xf numFmtId="0" fontId="34" fillId="3" borderId="14" xfId="0" applyFont="1" applyFill="1" applyBorder="1"/>
    <xf numFmtId="0" fontId="34" fillId="3" borderId="7" xfId="0" applyFont="1" applyFill="1" applyBorder="1" applyAlignment="1">
      <alignment wrapText="1"/>
    </xf>
    <xf numFmtId="0" fontId="34" fillId="3" borderId="15" xfId="0" applyFont="1" applyFill="1" applyBorder="1" applyAlignment="1">
      <alignment wrapText="1"/>
    </xf>
    <xf numFmtId="0" fontId="34" fillId="3" borderId="7" xfId="0" applyFont="1" applyFill="1" applyBorder="1"/>
    <xf numFmtId="0" fontId="18" fillId="0" borderId="0" xfId="0" applyFont="1"/>
    <xf numFmtId="14" fontId="0" fillId="0" borderId="0" xfId="0" applyNumberForma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6" fillId="0" borderId="27" xfId="0" applyNumberFormat="1" applyFont="1" applyBorder="1" applyAlignment="1">
      <alignment horizontal="left" vertical="center"/>
    </xf>
    <xf numFmtId="0" fontId="36" fillId="0" borderId="27" xfId="0" applyFont="1" applyBorder="1" applyAlignment="1"/>
    <xf numFmtId="0" fontId="36" fillId="0" borderId="27" xfId="0" applyNumberFormat="1" applyFont="1" applyBorder="1" applyAlignment="1"/>
    <xf numFmtId="0" fontId="36" fillId="0" borderId="0" xfId="0" applyNumberFormat="1" applyFont="1" applyAlignment="1"/>
    <xf numFmtId="0" fontId="36" fillId="0" borderId="28" xfId="0" applyFont="1" applyBorder="1" applyAlignment="1"/>
    <xf numFmtId="0" fontId="37" fillId="0" borderId="29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/>
    </xf>
    <xf numFmtId="14" fontId="37" fillId="0" borderId="29" xfId="0" applyNumberFormat="1" applyFont="1" applyBorder="1" applyAlignment="1">
      <alignment horizontal="center" vertical="center"/>
    </xf>
    <xf numFmtId="0" fontId="36" fillId="0" borderId="29" xfId="0" applyNumberFormat="1" applyFont="1" applyBorder="1" applyAlignment="1">
      <alignment horizontal="center" vertical="center"/>
    </xf>
    <xf numFmtId="0" fontId="36" fillId="0" borderId="29" xfId="0" applyNumberFormat="1" applyFont="1" applyBorder="1" applyAlignment="1">
      <alignment vertical="center" wrapText="1"/>
    </xf>
    <xf numFmtId="0" fontId="36" fillId="0" borderId="29" xfId="0" applyNumberFormat="1" applyFont="1" applyBorder="1" applyAlignment="1">
      <alignment vertical="center"/>
    </xf>
    <xf numFmtId="1" fontId="36" fillId="0" borderId="29" xfId="0" applyNumberFormat="1" applyFont="1" applyBorder="1" applyAlignment="1">
      <alignment vertical="center"/>
    </xf>
    <xf numFmtId="1" fontId="36" fillId="0" borderId="29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4" fillId="3" borderId="16" xfId="0" applyFont="1" applyFill="1" applyBorder="1" applyAlignment="1">
      <alignment wrapText="1"/>
    </xf>
    <xf numFmtId="0" fontId="3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13" t="s">
        <v>54</v>
      </c>
      <c r="B1" s="113"/>
      <c r="C1" s="113"/>
      <c r="D1" s="114"/>
      <c r="G1" s="1"/>
    </row>
    <row r="2" spans="1:7" ht="15.75">
      <c r="A2" s="113" t="s">
        <v>55</v>
      </c>
      <c r="B2" s="113"/>
      <c r="C2" s="113"/>
      <c r="D2" s="114"/>
      <c r="G2" s="1"/>
    </row>
    <row r="3" spans="1:7" ht="15.75">
      <c r="A3" s="113" t="s">
        <v>56</v>
      </c>
      <c r="B3" s="113"/>
      <c r="C3" s="113"/>
      <c r="D3" s="114"/>
      <c r="G3" s="1"/>
    </row>
    <row r="4" spans="1:7" ht="15.75">
      <c r="A4" s="113"/>
      <c r="B4" s="113"/>
      <c r="C4" s="113"/>
      <c r="D4" s="114"/>
      <c r="G4" s="1"/>
    </row>
    <row r="5" spans="1:7" ht="31.5" customHeight="1">
      <c r="A5" s="114" t="s">
        <v>57</v>
      </c>
      <c r="B5" s="114"/>
      <c r="C5" s="114"/>
      <c r="D5" s="114"/>
      <c r="G5" s="36"/>
    </row>
    <row r="6" spans="1:7" ht="31.5" customHeight="1">
      <c r="A6" s="114" t="s">
        <v>58</v>
      </c>
      <c r="B6" s="114"/>
      <c r="C6" s="114"/>
      <c r="D6" s="114"/>
      <c r="G6" s="1"/>
    </row>
    <row r="7" spans="1:7" ht="15.75">
      <c r="A7" s="114"/>
      <c r="B7" s="114"/>
      <c r="C7" s="114"/>
      <c r="D7" s="114"/>
      <c r="G7" s="1"/>
    </row>
    <row r="8" spans="1:7" ht="47.25" customHeight="1">
      <c r="A8" s="133" t="s">
        <v>59</v>
      </c>
      <c r="B8" s="133" t="s">
        <v>7</v>
      </c>
      <c r="C8" s="134" t="s">
        <v>8</v>
      </c>
      <c r="D8" s="117" t="s">
        <v>60</v>
      </c>
      <c r="E8" s="15"/>
      <c r="G8" s="1"/>
    </row>
    <row r="9" spans="1:7" ht="47.25" customHeight="1">
      <c r="A9" s="135">
        <v>1</v>
      </c>
      <c r="B9" s="136" t="s">
        <v>61</v>
      </c>
      <c r="C9" s="137" t="s">
        <v>62</v>
      </c>
      <c r="D9" s="138" t="s">
        <v>63</v>
      </c>
      <c r="E9" s="57"/>
      <c r="G9" s="1"/>
    </row>
    <row r="10" spans="1:7" ht="15.75">
      <c r="A10" s="135">
        <v>2</v>
      </c>
      <c r="B10" s="136" t="s">
        <v>64</v>
      </c>
      <c r="C10" s="137" t="s">
        <v>65</v>
      </c>
      <c r="D10" s="139" t="s">
        <v>66</v>
      </c>
      <c r="E10" s="57"/>
      <c r="G10" s="1"/>
    </row>
    <row r="11" spans="1:7" ht="31.5">
      <c r="A11" s="135">
        <v>3</v>
      </c>
      <c r="B11" s="136" t="s">
        <v>67</v>
      </c>
      <c r="C11" s="137" t="s">
        <v>49</v>
      </c>
      <c r="D11" s="138" t="s">
        <v>68</v>
      </c>
      <c r="E11" s="57"/>
      <c r="G11" s="1"/>
    </row>
    <row r="12" spans="1:7" ht="31.5">
      <c r="A12" s="135">
        <v>4</v>
      </c>
      <c r="B12" s="136" t="s">
        <v>69</v>
      </c>
      <c r="C12" s="137" t="s">
        <v>49</v>
      </c>
      <c r="D12" s="138" t="s">
        <v>68</v>
      </c>
      <c r="E12" s="60"/>
      <c r="G12" s="1"/>
    </row>
    <row r="13" spans="1:7" ht="31.5">
      <c r="A13" s="135">
        <v>5</v>
      </c>
      <c r="B13" s="136" t="s">
        <v>70</v>
      </c>
      <c r="C13" s="137" t="s">
        <v>49</v>
      </c>
      <c r="D13" s="138" t="s">
        <v>71</v>
      </c>
      <c r="E13" s="60"/>
      <c r="G13" s="1"/>
    </row>
    <row r="14" spans="1:7" ht="31.5">
      <c r="A14" s="135">
        <v>6</v>
      </c>
      <c r="B14" s="136" t="s">
        <v>72</v>
      </c>
      <c r="C14" s="137" t="s">
        <v>49</v>
      </c>
      <c r="D14" s="138" t="s">
        <v>73</v>
      </c>
      <c r="E14" s="60"/>
      <c r="G14" s="1"/>
    </row>
    <row r="15" spans="1:7" ht="31.5">
      <c r="A15" s="135">
        <v>7</v>
      </c>
      <c r="B15" s="136" t="s">
        <v>74</v>
      </c>
      <c r="C15" s="137" t="s">
        <v>49</v>
      </c>
      <c r="D15" s="138" t="s">
        <v>75</v>
      </c>
      <c r="E15" s="60"/>
      <c r="G15" s="1"/>
    </row>
    <row r="16" spans="1:7" ht="31.5">
      <c r="A16" s="135">
        <v>8</v>
      </c>
      <c r="B16" s="136" t="s">
        <v>76</v>
      </c>
      <c r="C16" s="138" t="s">
        <v>77</v>
      </c>
      <c r="D16" s="135" t="s">
        <v>66</v>
      </c>
      <c r="E16" s="60"/>
      <c r="G16" s="1"/>
    </row>
    <row r="17" spans="1:7" ht="31.5">
      <c r="A17" s="135">
        <v>9</v>
      </c>
      <c r="B17" s="136" t="s">
        <v>78</v>
      </c>
      <c r="C17" s="138" t="s">
        <v>77</v>
      </c>
      <c r="D17" s="138" t="s">
        <v>79</v>
      </c>
      <c r="E17" s="60"/>
      <c r="G17" s="1"/>
    </row>
    <row r="18" spans="1:7" ht="15.75">
      <c r="A18" s="135">
        <v>10</v>
      </c>
      <c r="B18" s="136" t="s">
        <v>80</v>
      </c>
      <c r="C18" s="137" t="s">
        <v>51</v>
      </c>
      <c r="D18" s="135" t="s">
        <v>81</v>
      </c>
      <c r="E18" s="57"/>
      <c r="G18" s="1"/>
    </row>
    <row r="19" spans="1:7" ht="15.75">
      <c r="A19" s="135">
        <v>11</v>
      </c>
      <c r="B19" s="136" t="s">
        <v>82</v>
      </c>
      <c r="C19" s="137" t="s">
        <v>51</v>
      </c>
      <c r="D19" s="135" t="s">
        <v>66</v>
      </c>
      <c r="E19" s="57"/>
      <c r="G19" s="1"/>
    </row>
    <row r="20" spans="1:7" ht="31.5">
      <c r="A20" s="135">
        <v>12</v>
      </c>
      <c r="B20" s="136" t="s">
        <v>83</v>
      </c>
      <c r="C20" s="137" t="s">
        <v>51</v>
      </c>
      <c r="D20" s="138" t="s">
        <v>68</v>
      </c>
      <c r="E20" s="57"/>
      <c r="G20" s="1"/>
    </row>
    <row r="21" spans="1:7" ht="31.5">
      <c r="A21" s="135">
        <v>13</v>
      </c>
      <c r="B21" s="136" t="s">
        <v>84</v>
      </c>
      <c r="C21" s="137" t="s">
        <v>51</v>
      </c>
      <c r="D21" s="138" t="s">
        <v>63</v>
      </c>
      <c r="E21" s="57"/>
      <c r="G21" s="1"/>
    </row>
    <row r="22" spans="1:7" ht="15.75">
      <c r="A22" s="135">
        <v>14</v>
      </c>
      <c r="B22" s="136" t="s">
        <v>85</v>
      </c>
      <c r="C22" s="137" t="s">
        <v>51</v>
      </c>
      <c r="D22" s="135" t="s">
        <v>66</v>
      </c>
      <c r="E22" s="57"/>
      <c r="G22" s="1"/>
    </row>
    <row r="23" spans="1:7" ht="31.5">
      <c r="A23" s="135">
        <v>15</v>
      </c>
      <c r="B23" s="136" t="s">
        <v>86</v>
      </c>
      <c r="C23" s="137" t="s">
        <v>51</v>
      </c>
      <c r="D23" s="138" t="s">
        <v>68</v>
      </c>
      <c r="E23" s="57"/>
      <c r="G23" s="1"/>
    </row>
    <row r="24" spans="1:7" ht="15.75">
      <c r="A24" s="135">
        <v>16</v>
      </c>
      <c r="B24" s="136" t="s">
        <v>87</v>
      </c>
      <c r="C24" s="137" t="s">
        <v>88</v>
      </c>
      <c r="D24" s="135" t="s">
        <v>66</v>
      </c>
      <c r="E24" s="57"/>
      <c r="G24" s="1"/>
    </row>
    <row r="25" spans="1:7" ht="31.5">
      <c r="A25" s="135">
        <v>17</v>
      </c>
      <c r="B25" s="136" t="s">
        <v>89</v>
      </c>
      <c r="C25" s="137" t="s">
        <v>90</v>
      </c>
      <c r="D25" s="140" t="s">
        <v>91</v>
      </c>
      <c r="E25" s="60"/>
      <c r="G25" s="1"/>
    </row>
    <row r="26" spans="1:7" ht="15.75">
      <c r="A26" s="135">
        <v>18</v>
      </c>
      <c r="B26" s="136" t="s">
        <v>92</v>
      </c>
      <c r="C26" s="137" t="s">
        <v>90</v>
      </c>
      <c r="D26" s="135" t="s">
        <v>66</v>
      </c>
      <c r="E26" s="57"/>
      <c r="G26" s="1"/>
    </row>
    <row r="27" spans="1:7" ht="15" customHeight="1">
      <c r="A27" s="135">
        <v>19</v>
      </c>
      <c r="B27" s="136" t="s">
        <v>93</v>
      </c>
      <c r="C27" s="137" t="s">
        <v>94</v>
      </c>
      <c r="D27" s="135" t="s">
        <v>66</v>
      </c>
      <c r="E27" s="57"/>
      <c r="G27" s="1"/>
    </row>
    <row r="28" spans="1:7" ht="15" customHeight="1">
      <c r="A28" s="135">
        <v>20</v>
      </c>
      <c r="B28" s="136" t="s">
        <v>95</v>
      </c>
      <c r="C28" s="137" t="s">
        <v>94</v>
      </c>
      <c r="D28" s="135" t="s">
        <v>66</v>
      </c>
      <c r="E28" s="57"/>
      <c r="G28" s="1"/>
    </row>
    <row r="29" spans="1:7" ht="15" customHeight="1">
      <c r="A29" s="141"/>
      <c r="B29" s="142"/>
      <c r="C29" s="143"/>
      <c r="D29" s="57"/>
      <c r="E29" s="57"/>
      <c r="G29" s="1"/>
    </row>
    <row r="30" spans="1:7" ht="15" customHeight="1">
      <c r="A30" s="57"/>
      <c r="B30" s="1"/>
      <c r="C30" s="59"/>
      <c r="D30" s="59"/>
      <c r="G30" s="5"/>
    </row>
    <row r="31" spans="1:7" ht="15" customHeight="1">
      <c r="A31" s="33"/>
      <c r="B31" s="1"/>
      <c r="D31" s="35" t="s">
        <v>62</v>
      </c>
      <c r="G31" s="1"/>
    </row>
    <row r="32" spans="1:7" ht="15" customHeight="1">
      <c r="D32" s="35" t="s">
        <v>96</v>
      </c>
      <c r="G32" s="1"/>
    </row>
    <row r="33" spans="1:7" ht="15" customHeight="1">
      <c r="G33" s="1"/>
    </row>
    <row r="34" spans="1:7" ht="15" customHeight="1">
      <c r="A34" s="144" t="s">
        <v>97</v>
      </c>
      <c r="B34" s="144"/>
      <c r="C34" s="144"/>
      <c r="G34" s="1"/>
    </row>
    <row r="35" spans="1:7" ht="15" customHeight="1"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48" t="s">
        <v>296</v>
      </c>
      <c r="B1" s="48"/>
      <c r="C1" s="48"/>
      <c r="D1" s="48"/>
      <c r="E1" s="48"/>
      <c r="F1" s="1"/>
      <c r="G1" s="1"/>
      <c r="H1" s="1"/>
      <c r="I1" s="1"/>
    </row>
    <row r="2" spans="1:9">
      <c r="A2" s="111" t="s">
        <v>4</v>
      </c>
      <c r="B2" s="1"/>
      <c r="C2" s="1"/>
      <c r="D2" s="1"/>
      <c r="E2" s="1"/>
      <c r="F2" s="1"/>
      <c r="G2" s="1"/>
      <c r="H2" s="1"/>
      <c r="I2" s="1"/>
    </row>
    <row r="3" spans="1:9">
      <c r="A3" s="111" t="s">
        <v>297</v>
      </c>
      <c r="B3" s="1"/>
      <c r="C3" s="1"/>
      <c r="D3" s="1"/>
      <c r="E3" s="1"/>
      <c r="F3" s="1"/>
      <c r="G3" s="1"/>
      <c r="H3" s="1"/>
      <c r="I3" s="1"/>
    </row>
    <row r="4" spans="1:9">
      <c r="A4" s="219"/>
      <c r="B4" s="1"/>
      <c r="C4" s="1"/>
      <c r="D4" s="1"/>
      <c r="E4" s="1"/>
      <c r="F4" s="1"/>
      <c r="G4" s="1"/>
      <c r="H4" s="1"/>
      <c r="I4" s="1"/>
    </row>
    <row r="5" spans="1:9">
      <c r="A5" s="126" t="s">
        <v>6</v>
      </c>
      <c r="B5" s="127" t="s">
        <v>7</v>
      </c>
      <c r="C5" s="127" t="s">
        <v>8</v>
      </c>
      <c r="D5" s="259" t="s">
        <v>9</v>
      </c>
      <c r="E5" s="259"/>
      <c r="F5" s="8"/>
      <c r="G5" s="1"/>
      <c r="H5" s="1"/>
      <c r="I5" s="1"/>
    </row>
    <row r="6" spans="1:9" ht="30">
      <c r="A6" s="128">
        <v>1</v>
      </c>
      <c r="B6" s="220" t="s">
        <v>298</v>
      </c>
      <c r="C6" s="153" t="s">
        <v>11</v>
      </c>
      <c r="D6" s="221" t="s">
        <v>299</v>
      </c>
      <c r="E6" s="123"/>
      <c r="F6" s="48"/>
      <c r="G6" s="1"/>
      <c r="H6" s="1"/>
      <c r="I6" s="1"/>
    </row>
    <row r="7" spans="1:9">
      <c r="A7" s="128">
        <v>2</v>
      </c>
      <c r="B7" s="220" t="s">
        <v>300</v>
      </c>
      <c r="C7" s="153" t="s">
        <v>14</v>
      </c>
      <c r="D7" s="221" t="s">
        <v>299</v>
      </c>
      <c r="E7" s="123"/>
      <c r="F7" s="48"/>
      <c r="G7" s="1"/>
      <c r="H7" s="1"/>
      <c r="I7" s="1"/>
    </row>
    <row r="8" spans="1:9" ht="30">
      <c r="A8" s="128">
        <v>3</v>
      </c>
      <c r="B8" s="220" t="s">
        <v>301</v>
      </c>
      <c r="C8" s="222" t="s">
        <v>302</v>
      </c>
      <c r="D8" s="260" t="s">
        <v>66</v>
      </c>
      <c r="E8" s="261"/>
      <c r="F8" s="48"/>
      <c r="G8" s="1"/>
      <c r="H8" s="1"/>
      <c r="I8" s="1"/>
    </row>
    <row r="9" spans="1:9" ht="30">
      <c r="A9" s="128">
        <v>4</v>
      </c>
      <c r="B9" s="220" t="s">
        <v>303</v>
      </c>
      <c r="C9" s="222" t="s">
        <v>302</v>
      </c>
      <c r="D9" s="221" t="s">
        <v>299</v>
      </c>
      <c r="E9" s="123"/>
      <c r="F9" s="48"/>
      <c r="G9" s="1"/>
      <c r="H9" s="1"/>
      <c r="I9" s="1"/>
    </row>
    <row r="10" spans="1:9" ht="30">
      <c r="A10" s="128">
        <v>5</v>
      </c>
      <c r="B10" s="220" t="s">
        <v>304</v>
      </c>
      <c r="C10" s="222" t="s">
        <v>305</v>
      </c>
      <c r="D10" s="260" t="s">
        <v>66</v>
      </c>
      <c r="E10" s="261"/>
      <c r="F10" s="48"/>
      <c r="G10" s="1"/>
      <c r="H10" s="1"/>
      <c r="I10" s="1"/>
    </row>
    <row r="11" spans="1:9" ht="30">
      <c r="A11" s="128">
        <v>6</v>
      </c>
      <c r="B11" s="220" t="s">
        <v>306</v>
      </c>
      <c r="C11" s="222" t="s">
        <v>305</v>
      </c>
      <c r="D11" s="221" t="s">
        <v>299</v>
      </c>
      <c r="E11" s="123"/>
      <c r="F11" s="48"/>
      <c r="G11" s="1"/>
      <c r="H11" s="1"/>
      <c r="I11" s="1"/>
    </row>
    <row r="12" spans="1:9" ht="30">
      <c r="A12" s="128">
        <v>7</v>
      </c>
      <c r="B12" s="220" t="s">
        <v>307</v>
      </c>
      <c r="C12" s="222" t="s">
        <v>308</v>
      </c>
      <c r="D12" s="260" t="s">
        <v>66</v>
      </c>
      <c r="E12" s="261"/>
      <c r="F12" s="48"/>
      <c r="G12" s="1"/>
      <c r="H12" s="1"/>
      <c r="I12" s="1"/>
    </row>
    <row r="13" spans="1:9" ht="30">
      <c r="A13" s="128">
        <v>8</v>
      </c>
      <c r="B13" s="220" t="s">
        <v>309</v>
      </c>
      <c r="C13" s="222" t="s">
        <v>308</v>
      </c>
      <c r="D13" s="221" t="s">
        <v>299</v>
      </c>
      <c r="E13" s="123"/>
      <c r="F13" s="48"/>
      <c r="G13" s="1"/>
      <c r="H13" s="1"/>
      <c r="I13" s="1"/>
    </row>
    <row r="14" spans="1:9" ht="30">
      <c r="A14" s="128">
        <v>9</v>
      </c>
      <c r="B14" s="220" t="s">
        <v>310</v>
      </c>
      <c r="C14" s="222" t="s">
        <v>308</v>
      </c>
      <c r="D14" s="123" t="s">
        <v>299</v>
      </c>
      <c r="E14" s="123"/>
      <c r="F14" s="48"/>
      <c r="G14" s="1"/>
      <c r="H14" s="1"/>
      <c r="I14" s="1"/>
    </row>
    <row r="15" spans="1:9" ht="30">
      <c r="A15" s="128">
        <v>10</v>
      </c>
      <c r="B15" s="220" t="s">
        <v>311</v>
      </c>
      <c r="C15" s="222" t="s">
        <v>305</v>
      </c>
      <c r="D15" s="123" t="s">
        <v>299</v>
      </c>
      <c r="E15" s="123"/>
      <c r="F15" s="48"/>
      <c r="G15" s="1"/>
      <c r="H15" s="1"/>
      <c r="I15" s="1"/>
    </row>
    <row r="16" spans="1:9">
      <c r="A16" s="128">
        <v>11</v>
      </c>
      <c r="B16" s="223" t="s">
        <v>312</v>
      </c>
      <c r="C16" s="224" t="s">
        <v>313</v>
      </c>
      <c r="D16" s="258" t="s">
        <v>66</v>
      </c>
      <c r="E16" s="258"/>
      <c r="F16" s="48"/>
      <c r="G16" s="1"/>
      <c r="H16" s="1"/>
      <c r="I16" s="1"/>
    </row>
    <row r="17" spans="1:9">
      <c r="A17" s="225">
        <v>12</v>
      </c>
      <c r="B17" s="223" t="s">
        <v>314</v>
      </c>
      <c r="C17" s="224" t="s">
        <v>313</v>
      </c>
      <c r="D17" s="258" t="s">
        <v>66</v>
      </c>
      <c r="E17" s="258"/>
      <c r="F17" s="48"/>
      <c r="G17" s="1"/>
      <c r="H17" s="1"/>
      <c r="I17" s="1"/>
    </row>
    <row r="18" spans="1:9">
      <c r="A18" s="225">
        <v>13</v>
      </c>
      <c r="B18" s="223" t="s">
        <v>315</v>
      </c>
      <c r="C18" s="224" t="s">
        <v>316</v>
      </c>
      <c r="D18" s="258" t="s">
        <v>66</v>
      </c>
      <c r="E18" s="258"/>
      <c r="F18" s="48"/>
      <c r="G18" s="1"/>
      <c r="H18" s="1"/>
      <c r="I18" s="1"/>
    </row>
    <row r="19" spans="1:9">
      <c r="A19" s="225">
        <v>14</v>
      </c>
      <c r="B19" s="223" t="s">
        <v>317</v>
      </c>
      <c r="C19" s="224" t="s">
        <v>316</v>
      </c>
      <c r="D19" s="258" t="s">
        <v>66</v>
      </c>
      <c r="E19" s="258"/>
      <c r="F19" s="48"/>
      <c r="G19" s="1"/>
      <c r="H19" s="1"/>
      <c r="I19" s="1"/>
    </row>
    <row r="20" spans="1:9">
      <c r="A20" s="225">
        <v>15</v>
      </c>
      <c r="B20" s="223" t="s">
        <v>318</v>
      </c>
      <c r="C20" s="224" t="s">
        <v>319</v>
      </c>
      <c r="D20" s="258" t="s">
        <v>66</v>
      </c>
      <c r="E20" s="258"/>
      <c r="F20" s="48"/>
      <c r="G20" s="1"/>
      <c r="H20" s="1"/>
      <c r="I20" s="1"/>
    </row>
    <row r="21" spans="1:9" ht="15.75" thickBot="1">
      <c r="A21" s="226">
        <v>16</v>
      </c>
      <c r="B21" s="227" t="s">
        <v>320</v>
      </c>
      <c r="C21" s="228" t="s">
        <v>88</v>
      </c>
      <c r="D21" s="258" t="s">
        <v>66</v>
      </c>
      <c r="E21" s="258"/>
      <c r="F21" s="48"/>
      <c r="G21" s="1"/>
      <c r="H21" s="1"/>
      <c r="I21" s="1"/>
    </row>
    <row r="22" spans="1:9">
      <c r="A22" s="125"/>
      <c r="B22" t="s">
        <v>53</v>
      </c>
      <c r="F22" s="48"/>
      <c r="G22" s="1"/>
      <c r="H22" s="1"/>
      <c r="I22" s="1"/>
    </row>
    <row r="23" spans="1:9">
      <c r="A23" s="125"/>
      <c r="F23" s="48"/>
      <c r="G23" s="1"/>
      <c r="H23" s="1"/>
      <c r="I23" s="1"/>
    </row>
    <row r="24" spans="1:9">
      <c r="A24" s="125"/>
      <c r="F24" s="48"/>
      <c r="G24" s="1"/>
      <c r="H24" s="1"/>
      <c r="I24" s="1"/>
    </row>
    <row r="25" spans="1:9">
      <c r="A25" s="125"/>
      <c r="F25" s="48"/>
      <c r="G25" s="1"/>
      <c r="H25" s="1"/>
      <c r="I25" s="1"/>
    </row>
    <row r="26" spans="1:9">
      <c r="A26" s="125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D18:E18"/>
    <mergeCell ref="D19:E19"/>
    <mergeCell ref="D20:E20"/>
    <mergeCell ref="D21:E21"/>
    <mergeCell ref="D5:E5"/>
    <mergeCell ref="D8:E8"/>
    <mergeCell ref="D10:E10"/>
    <mergeCell ref="D12:E12"/>
    <mergeCell ref="D16:E16"/>
    <mergeCell ref="D17:E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2"/>
      <c r="B1" s="262"/>
      <c r="C1" s="262"/>
      <c r="D1" s="262"/>
      <c r="E1" s="66"/>
    </row>
    <row r="2" spans="1:5" ht="15.75">
      <c r="A2" s="262"/>
      <c r="B2" s="262"/>
      <c r="C2" s="262"/>
      <c r="D2" s="262"/>
      <c r="E2" s="66"/>
    </row>
    <row r="3" spans="1:5" ht="15.75">
      <c r="A3" s="263"/>
      <c r="B3" s="263"/>
      <c r="C3" s="263"/>
      <c r="D3" s="263"/>
      <c r="E3" s="66"/>
    </row>
    <row r="4" spans="1:5">
      <c r="A4" s="105"/>
      <c r="B4" s="106"/>
      <c r="C4" s="106"/>
      <c r="D4" s="106"/>
      <c r="E4" s="66"/>
    </row>
    <row r="5" spans="1:5">
      <c r="A5" s="42"/>
      <c r="B5" s="107"/>
      <c r="C5" s="107"/>
      <c r="D5" s="42"/>
      <c r="E5" s="66"/>
    </row>
    <row r="6" spans="1:5">
      <c r="A6" s="42"/>
      <c r="B6" s="107"/>
      <c r="C6" s="107"/>
      <c r="D6" s="42"/>
      <c r="E6" s="66"/>
    </row>
    <row r="7" spans="1:5">
      <c r="A7" s="42"/>
      <c r="B7" s="107"/>
      <c r="C7" s="107"/>
      <c r="D7" s="42"/>
      <c r="E7" s="66"/>
    </row>
    <row r="8" spans="1:5">
      <c r="A8" s="42"/>
      <c r="B8" s="107"/>
      <c r="C8" s="107"/>
      <c r="D8" s="42"/>
      <c r="E8" s="66"/>
    </row>
    <row r="9" spans="1:5">
      <c r="A9" s="42"/>
      <c r="B9" s="107"/>
      <c r="C9" s="107"/>
      <c r="D9" s="42"/>
      <c r="E9" s="66"/>
    </row>
    <row r="10" spans="1:5">
      <c r="A10" s="42"/>
      <c r="B10" s="107"/>
      <c r="C10" s="107"/>
      <c r="D10" s="42"/>
      <c r="E10" s="66"/>
    </row>
    <row r="11" spans="1:5">
      <c r="A11" s="42"/>
      <c r="B11" s="107"/>
      <c r="C11" s="107"/>
      <c r="D11" s="42"/>
      <c r="E11" s="66"/>
    </row>
    <row r="12" spans="1:5">
      <c r="A12" s="42"/>
      <c r="B12" s="107"/>
      <c r="C12" s="107"/>
      <c r="D12" s="42"/>
      <c r="E12" s="66"/>
    </row>
    <row r="13" spans="1:5">
      <c r="A13" s="42"/>
      <c r="B13" s="107"/>
      <c r="C13" s="107"/>
      <c r="D13" s="42"/>
      <c r="E13" s="66"/>
    </row>
    <row r="14" spans="1:5">
      <c r="A14" s="42"/>
      <c r="B14" s="107"/>
      <c r="C14" s="107"/>
      <c r="D14" s="42"/>
      <c r="E14" s="66"/>
    </row>
    <row r="15" spans="1:5">
      <c r="A15" s="42"/>
      <c r="B15" s="107"/>
      <c r="C15" s="107"/>
      <c r="D15" s="42"/>
      <c r="E15" s="66"/>
    </row>
    <row r="16" spans="1:5">
      <c r="A16" s="42"/>
      <c r="B16" s="107"/>
      <c r="C16" s="107"/>
      <c r="D16" s="42"/>
      <c r="E16" s="66"/>
    </row>
    <row r="17" spans="1:5">
      <c r="A17" s="42"/>
      <c r="B17" s="108"/>
      <c r="C17" s="107"/>
      <c r="D17" s="42"/>
      <c r="E17" s="66"/>
    </row>
    <row r="18" spans="1:5">
      <c r="A18" s="42"/>
      <c r="B18" s="107"/>
      <c r="C18" s="107"/>
      <c r="D18" s="42"/>
      <c r="E18" s="66"/>
    </row>
    <row r="19" spans="1:5">
      <c r="A19" s="42"/>
      <c r="B19" s="107"/>
      <c r="C19" s="107"/>
      <c r="D19" s="42"/>
      <c r="E19" s="66"/>
    </row>
    <row r="20" spans="1:5">
      <c r="A20" s="42"/>
      <c r="B20" s="107"/>
      <c r="C20" s="107"/>
      <c r="D20" s="42"/>
      <c r="E20" s="66"/>
    </row>
    <row r="21" spans="1:5">
      <c r="A21" s="42"/>
      <c r="B21" s="107"/>
      <c r="C21" s="107"/>
      <c r="D21" s="42"/>
      <c r="E21" s="66"/>
    </row>
    <row r="22" spans="1:5">
      <c r="A22" s="42"/>
      <c r="B22" s="107"/>
      <c r="C22" s="107"/>
      <c r="D22" s="42"/>
      <c r="E22" s="66"/>
    </row>
    <row r="23" spans="1:5">
      <c r="A23" s="42"/>
      <c r="B23" s="107"/>
      <c r="C23" s="107"/>
      <c r="D23" s="42"/>
      <c r="E23" s="66"/>
    </row>
    <row r="24" spans="1:5">
      <c r="A24" s="42"/>
      <c r="B24" s="107"/>
      <c r="C24" s="107"/>
      <c r="D24" s="42"/>
      <c r="E24" s="66"/>
    </row>
    <row r="25" spans="1:5">
      <c r="A25" s="42"/>
      <c r="B25" s="107"/>
      <c r="C25" s="107"/>
      <c r="D25" s="42"/>
      <c r="E25" s="66"/>
    </row>
    <row r="26" spans="1:5">
      <c r="A26" s="42"/>
      <c r="B26" s="107"/>
      <c r="C26" s="107"/>
      <c r="D26" s="42"/>
      <c r="E26" s="66"/>
    </row>
    <row r="27" spans="1:5">
      <c r="A27" s="42"/>
      <c r="B27" s="108"/>
      <c r="C27" s="107"/>
      <c r="D27" s="42"/>
      <c r="E27" s="66"/>
    </row>
    <row r="28" spans="1:5">
      <c r="A28" s="43"/>
      <c r="B28" s="42"/>
      <c r="C28" s="42"/>
      <c r="D28" s="42"/>
      <c r="E28" s="66"/>
    </row>
    <row r="29" spans="1:5">
      <c r="A29" s="43"/>
      <c r="B29" s="42"/>
      <c r="C29" s="42"/>
      <c r="D29" s="42"/>
      <c r="E29" s="66"/>
    </row>
    <row r="30" spans="1:5">
      <c r="A30" s="43"/>
      <c r="B30" s="42"/>
      <c r="C30" s="42"/>
      <c r="D30" s="42"/>
      <c r="E30" s="66"/>
    </row>
    <row r="31" spans="1:5">
      <c r="A31" s="43"/>
      <c r="B31" s="42"/>
      <c r="C31" s="42"/>
      <c r="D31" s="42"/>
      <c r="E31" s="66"/>
    </row>
    <row r="32" spans="1:5">
      <c r="A32" s="43"/>
      <c r="B32" s="42"/>
      <c r="C32" s="42"/>
      <c r="D32" s="42"/>
      <c r="E32" s="66"/>
    </row>
    <row r="33" spans="1:5">
      <c r="A33" s="104"/>
      <c r="B33" s="104"/>
      <c r="C33" s="104"/>
      <c r="D33" s="104"/>
      <c r="E33" s="104"/>
    </row>
    <row r="34" spans="1:5">
      <c r="A34" s="66"/>
      <c r="B34" s="66"/>
      <c r="C34" s="66"/>
      <c r="D34" s="66"/>
      <c r="E34" s="66"/>
    </row>
    <row r="35" spans="1:5">
      <c r="A35" s="43"/>
      <c r="B35" s="42"/>
      <c r="C35" s="42"/>
      <c r="D35" s="4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56"/>
      <c r="B1" s="1"/>
      <c r="C1" s="1"/>
      <c r="D1" s="1"/>
      <c r="E1" s="1"/>
      <c r="F1" s="1"/>
      <c r="G1" s="1"/>
      <c r="H1" s="1"/>
      <c r="I1" s="1"/>
    </row>
    <row r="2" spans="1:9">
      <c r="A2" s="56"/>
      <c r="B2" s="1"/>
      <c r="C2" s="1"/>
      <c r="D2" s="1"/>
      <c r="E2" s="1"/>
      <c r="F2" s="1"/>
      <c r="G2" s="1"/>
      <c r="H2" s="1"/>
      <c r="I2" s="1"/>
    </row>
    <row r="3" spans="1:9">
      <c r="A3" s="56"/>
      <c r="B3" s="1"/>
      <c r="C3" s="65"/>
      <c r="D3" s="1"/>
      <c r="E3" s="1"/>
      <c r="F3" s="1"/>
      <c r="G3" s="1"/>
      <c r="H3" s="1"/>
      <c r="I3" s="1"/>
    </row>
    <row r="4" spans="1:9">
      <c r="A4" s="54"/>
      <c r="B4" s="1"/>
      <c r="C4" s="1"/>
      <c r="D4" s="1"/>
      <c r="E4" s="1"/>
      <c r="F4" s="1"/>
      <c r="G4" s="1"/>
      <c r="H4" s="1"/>
      <c r="I4" s="1"/>
    </row>
    <row r="5" spans="1:9">
      <c r="A5" s="6"/>
      <c r="B5" s="7"/>
      <c r="C5" s="7"/>
      <c r="D5" s="8"/>
      <c r="E5" s="1"/>
      <c r="F5" s="1"/>
      <c r="G5" s="1"/>
      <c r="H5" s="1"/>
      <c r="I5" s="1"/>
    </row>
    <row r="6" spans="1:9">
      <c r="A6" s="64"/>
      <c r="B6" s="3"/>
      <c r="C6" s="3"/>
      <c r="D6" s="48"/>
      <c r="E6" s="1"/>
      <c r="F6" s="1"/>
      <c r="G6" s="1"/>
      <c r="H6" s="1"/>
      <c r="I6" s="1"/>
    </row>
    <row r="7" spans="1:9">
      <c r="A7" s="64"/>
      <c r="B7" s="3"/>
      <c r="C7" s="3"/>
      <c r="D7" s="48"/>
      <c r="E7" s="1"/>
      <c r="F7" s="1"/>
      <c r="G7" s="1"/>
      <c r="H7" s="1"/>
      <c r="I7" s="1"/>
    </row>
    <row r="8" spans="1:9">
      <c r="A8" s="64"/>
      <c r="B8" s="3"/>
      <c r="C8" s="3"/>
      <c r="D8" s="48"/>
      <c r="E8" s="1"/>
      <c r="F8" s="1"/>
      <c r="G8" s="1"/>
      <c r="H8" s="1"/>
      <c r="I8" s="1"/>
    </row>
    <row r="9" spans="1:9">
      <c r="A9" s="64"/>
      <c r="B9" s="3"/>
      <c r="C9" s="3"/>
      <c r="D9" s="48"/>
      <c r="E9" s="1"/>
      <c r="F9" s="1"/>
      <c r="G9" s="1"/>
      <c r="H9" s="1"/>
      <c r="I9" s="1"/>
    </row>
    <row r="10" spans="1:9">
      <c r="A10" s="64"/>
      <c r="B10" s="3"/>
      <c r="C10" s="3"/>
      <c r="D10" s="48"/>
      <c r="E10" s="1"/>
      <c r="F10" s="1"/>
      <c r="G10" s="1"/>
      <c r="H10" s="1"/>
      <c r="I10" s="1"/>
    </row>
    <row r="11" spans="1:9">
      <c r="A11" s="55"/>
      <c r="B11" s="3"/>
      <c r="C11" s="3"/>
      <c r="D11" s="4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5" sqref="C15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24" t="s">
        <v>2</v>
      </c>
      <c r="B1" t="s">
        <v>291</v>
      </c>
      <c r="F1" s="1"/>
      <c r="G1" s="1"/>
      <c r="H1" s="1"/>
    </row>
    <row r="2" spans="1:8">
      <c r="A2" s="124" t="s">
        <v>4</v>
      </c>
      <c r="F2" s="1"/>
      <c r="G2" s="1"/>
      <c r="H2" s="1"/>
    </row>
    <row r="3" spans="1:8">
      <c r="A3" s="124" t="s">
        <v>5</v>
      </c>
      <c r="B3" s="215" t="s">
        <v>246</v>
      </c>
      <c r="F3" s="1"/>
      <c r="G3" s="1"/>
      <c r="H3" s="1"/>
    </row>
    <row r="4" spans="1:8">
      <c r="A4" s="125"/>
      <c r="F4" s="1"/>
      <c r="G4" s="1"/>
      <c r="H4" s="1"/>
    </row>
    <row r="5" spans="1:8">
      <c r="A5" s="126" t="s">
        <v>6</v>
      </c>
      <c r="B5" s="127" t="s">
        <v>7</v>
      </c>
      <c r="C5" s="127" t="s">
        <v>8</v>
      </c>
      <c r="D5" s="120" t="s">
        <v>9</v>
      </c>
      <c r="E5" s="8"/>
      <c r="F5" s="1"/>
      <c r="G5" s="1"/>
      <c r="H5" s="1"/>
    </row>
    <row r="6" spans="1:8">
      <c r="A6" s="128">
        <v>1</v>
      </c>
      <c r="B6" s="129" t="s">
        <v>292</v>
      </c>
      <c r="C6" s="129" t="s">
        <v>14</v>
      </c>
      <c r="D6" s="123" t="s">
        <v>293</v>
      </c>
      <c r="E6" s="48"/>
      <c r="F6" s="1"/>
      <c r="G6" s="1"/>
      <c r="H6" s="1"/>
    </row>
    <row r="7" spans="1:8">
      <c r="A7" s="128">
        <v>2</v>
      </c>
      <c r="B7" s="129" t="s">
        <v>294</v>
      </c>
      <c r="C7" s="129" t="s">
        <v>295</v>
      </c>
      <c r="D7" s="123" t="s">
        <v>30</v>
      </c>
      <c r="E7" s="48"/>
      <c r="F7" s="1"/>
      <c r="G7" s="1"/>
      <c r="H7" s="1"/>
    </row>
    <row r="8" spans="1:8">
      <c r="A8" s="128">
        <v>3</v>
      </c>
      <c r="B8" s="129"/>
      <c r="C8" s="129"/>
      <c r="D8" s="123"/>
      <c r="E8" s="48"/>
      <c r="F8" s="1"/>
      <c r="G8" s="1"/>
      <c r="H8" s="1"/>
    </row>
    <row r="9" spans="1:8">
      <c r="A9" s="128">
        <v>4</v>
      </c>
      <c r="B9" s="129"/>
      <c r="C9" s="129"/>
      <c r="D9" s="123"/>
      <c r="E9" s="48"/>
      <c r="F9" s="1"/>
      <c r="G9" s="1"/>
      <c r="H9" s="1"/>
    </row>
    <row r="10" spans="1:8">
      <c r="A10" s="1"/>
      <c r="B10" s="9"/>
      <c r="C10" s="9"/>
      <c r="D10" s="9"/>
      <c r="E10" s="9"/>
      <c r="F10" s="1"/>
      <c r="G10" s="1"/>
    </row>
    <row r="11" spans="1:8">
      <c r="A11" s="1"/>
      <c r="B11" s="9"/>
      <c r="C11" s="9"/>
      <c r="D11" s="9"/>
      <c r="E11" s="9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83"/>
      <c r="B1" s="83"/>
      <c r="C1" s="1"/>
      <c r="D1" s="1"/>
      <c r="E1" s="1"/>
      <c r="F1" s="1"/>
      <c r="G1" s="1"/>
      <c r="H1" s="1"/>
      <c r="I1" s="1"/>
      <c r="J1" s="1"/>
    </row>
    <row r="2" spans="1:10">
      <c r="A2" s="83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3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4"/>
      <c r="B4" s="84"/>
      <c r="C4" s="84"/>
      <c r="D4" s="84"/>
      <c r="E4" s="1"/>
      <c r="F4" s="1"/>
      <c r="G4" s="1"/>
      <c r="H4" s="1"/>
      <c r="I4" s="1"/>
      <c r="J4" s="1"/>
    </row>
    <row r="5" spans="1:10">
      <c r="A5" s="85"/>
      <c r="B5" s="84"/>
      <c r="C5" s="84"/>
      <c r="D5" s="84"/>
      <c r="E5" s="1"/>
      <c r="F5" s="1"/>
      <c r="G5" s="1"/>
      <c r="H5" s="1"/>
      <c r="I5" s="1"/>
      <c r="J5" s="1"/>
    </row>
    <row r="6" spans="1:10">
      <c r="A6" s="85"/>
      <c r="B6" s="84"/>
      <c r="C6" s="84"/>
      <c r="D6" s="84"/>
      <c r="E6" s="1"/>
      <c r="F6" s="1"/>
      <c r="G6" s="1"/>
      <c r="H6" s="1"/>
      <c r="I6" s="1"/>
      <c r="J6" s="1"/>
    </row>
    <row r="7" spans="1:10">
      <c r="A7" s="85"/>
      <c r="B7" s="84"/>
      <c r="C7" s="84"/>
      <c r="D7" s="84"/>
      <c r="E7" s="1"/>
      <c r="F7" s="1"/>
      <c r="G7" s="1"/>
      <c r="H7" s="1"/>
      <c r="I7" s="1"/>
      <c r="J7" s="1"/>
    </row>
    <row r="8" spans="1:10">
      <c r="A8" s="85"/>
      <c r="B8" s="84"/>
      <c r="C8" s="84"/>
      <c r="D8" s="84"/>
      <c r="E8" s="1"/>
      <c r="F8" s="1"/>
      <c r="G8" s="1"/>
      <c r="H8" s="1"/>
      <c r="I8" s="1"/>
      <c r="J8" s="1"/>
    </row>
    <row r="9" spans="1:10">
      <c r="A9" s="85"/>
      <c r="B9" s="84"/>
      <c r="C9" s="84"/>
      <c r="D9" s="84"/>
      <c r="E9" s="1"/>
      <c r="F9" s="1"/>
      <c r="G9" s="1"/>
      <c r="H9" s="1"/>
      <c r="I9" s="1"/>
      <c r="J9" s="1"/>
    </row>
    <row r="10" spans="1:10">
      <c r="A10" s="85"/>
      <c r="B10" s="84"/>
      <c r="C10" s="84"/>
      <c r="D10" s="84"/>
      <c r="E10" s="1"/>
      <c r="F10" s="1"/>
      <c r="G10" s="1"/>
      <c r="H10" s="1"/>
      <c r="I10" s="1"/>
      <c r="J10" s="1"/>
    </row>
    <row r="11" spans="1:10">
      <c r="A11" s="85"/>
      <c r="B11" s="84"/>
      <c r="C11" s="84"/>
      <c r="D11" s="84"/>
      <c r="E11" s="1"/>
      <c r="F11" s="1"/>
      <c r="G11" s="1"/>
      <c r="H11" s="1"/>
      <c r="I11" s="1"/>
      <c r="J11" s="1"/>
    </row>
    <row r="12" spans="1:10">
      <c r="A12" s="85"/>
      <c r="B12" s="84"/>
      <c r="C12" s="84"/>
      <c r="D12" s="84"/>
      <c r="E12" s="1"/>
      <c r="F12" s="1"/>
      <c r="G12" s="1"/>
      <c r="H12" s="1"/>
      <c r="I12" s="1"/>
      <c r="J12" s="1"/>
    </row>
    <row r="13" spans="1:10">
      <c r="A13" s="85"/>
      <c r="B13" s="84"/>
      <c r="C13" s="84"/>
      <c r="D13" s="84"/>
      <c r="E13" s="1"/>
      <c r="F13" s="1"/>
      <c r="G13" s="1"/>
      <c r="H13" s="1"/>
      <c r="I13" s="1"/>
      <c r="J13" s="1"/>
    </row>
    <row r="14" spans="1:10">
      <c r="A14" s="85"/>
      <c r="B14" s="84"/>
      <c r="C14" s="84"/>
      <c r="D14" s="84"/>
      <c r="E14" s="1"/>
      <c r="F14" s="1"/>
      <c r="G14" s="1"/>
      <c r="H14" s="1"/>
      <c r="I14" s="1"/>
      <c r="J14" s="1"/>
    </row>
    <row r="15" spans="1:10">
      <c r="A15" s="85"/>
      <c r="B15" s="84"/>
      <c r="C15" s="84"/>
      <c r="D15" s="84"/>
      <c r="E15" s="1"/>
      <c r="F15" s="1"/>
      <c r="G15" s="1"/>
      <c r="H15" s="1"/>
      <c r="I15" s="1"/>
      <c r="J15" s="1"/>
    </row>
    <row r="16" spans="1:10">
      <c r="A16" s="85"/>
      <c r="B16" s="84"/>
      <c r="C16" s="84"/>
      <c r="D16" s="84"/>
      <c r="E16" s="1"/>
      <c r="F16" s="1"/>
      <c r="G16" s="1"/>
      <c r="H16" s="1"/>
      <c r="I16" s="1"/>
      <c r="J16" s="1"/>
    </row>
    <row r="17" spans="1:32">
      <c r="A17" s="85"/>
      <c r="B17" s="84"/>
      <c r="C17" s="84"/>
      <c r="D17" s="84"/>
      <c r="E17" s="1"/>
      <c r="F17" s="1"/>
      <c r="G17" s="1"/>
      <c r="H17" s="1"/>
      <c r="I17" s="1"/>
      <c r="J17" s="1"/>
    </row>
    <row r="18" spans="1:32">
      <c r="A18" s="85"/>
      <c r="B18" s="84"/>
      <c r="C18" s="84"/>
      <c r="D18" s="84"/>
      <c r="E18" s="1"/>
      <c r="F18" s="1"/>
      <c r="G18" s="1"/>
      <c r="H18" s="1"/>
      <c r="I18" s="1"/>
      <c r="J18" s="1"/>
    </row>
    <row r="19" spans="1:32">
      <c r="A19" s="85"/>
      <c r="B19" s="84"/>
      <c r="C19" s="84"/>
      <c r="D19" s="84"/>
      <c r="E19" s="1"/>
      <c r="F19" s="1"/>
      <c r="G19" s="1"/>
      <c r="H19" s="1"/>
      <c r="I19" s="1"/>
      <c r="J19" s="1"/>
    </row>
    <row r="20" spans="1:32">
      <c r="A20" s="85"/>
      <c r="B20" s="84"/>
      <c r="C20" s="84"/>
      <c r="D20" s="84"/>
      <c r="E20" s="1"/>
      <c r="F20" s="1"/>
      <c r="G20" s="1"/>
      <c r="H20" s="1"/>
      <c r="I20" s="1"/>
      <c r="J20" s="1"/>
    </row>
    <row r="21" spans="1:32">
      <c r="A21" s="85"/>
      <c r="B21" s="84"/>
      <c r="C21" s="84"/>
      <c r="D21" s="84"/>
      <c r="E21" s="1"/>
      <c r="F21" s="1"/>
      <c r="G21" s="1"/>
      <c r="H21" s="1"/>
      <c r="I21" s="1"/>
      <c r="J21" s="1"/>
    </row>
    <row r="22" spans="1:32">
      <c r="A22" s="85"/>
      <c r="B22" s="84"/>
      <c r="C22" s="84"/>
      <c r="D22" s="84"/>
      <c r="E22" s="1"/>
      <c r="F22" s="1"/>
      <c r="G22" s="1"/>
      <c r="H22" s="1"/>
      <c r="I22" s="1"/>
      <c r="J22" s="1"/>
    </row>
    <row r="23" spans="1:32">
      <c r="A23" s="85"/>
      <c r="B23" s="84"/>
      <c r="C23" s="84"/>
      <c r="D23" s="84"/>
      <c r="E23" s="1"/>
      <c r="F23" s="1"/>
      <c r="G23" s="1"/>
      <c r="H23" s="1"/>
      <c r="I23" s="1"/>
      <c r="J23" s="1"/>
    </row>
    <row r="24" spans="1:32">
      <c r="A24" s="2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3"/>
      <c r="U27" s="50" t="s">
        <v>0</v>
      </c>
      <c r="AF27" s="5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86"/>
      <c r="B1" s="87"/>
      <c r="C1" s="88"/>
      <c r="D1" s="89"/>
      <c r="E1" s="90"/>
      <c r="F1" s="88"/>
      <c r="G1" s="90"/>
      <c r="H1" s="90"/>
      <c r="I1" s="90"/>
      <c r="J1" s="90"/>
      <c r="K1" s="88"/>
      <c r="L1" s="88"/>
      <c r="M1" s="1"/>
    </row>
    <row r="2" spans="1:13" ht="15.75">
      <c r="A2" s="86"/>
      <c r="B2" s="87"/>
      <c r="C2" s="88"/>
      <c r="D2" s="89"/>
      <c r="E2" s="90"/>
      <c r="F2" s="88"/>
      <c r="G2" s="90"/>
      <c r="H2" s="90"/>
      <c r="I2" s="90"/>
      <c r="J2" s="90"/>
      <c r="K2" s="88"/>
      <c r="L2" s="88"/>
      <c r="M2" s="1"/>
    </row>
    <row r="3" spans="1:13" ht="15.75">
      <c r="A3" s="91"/>
      <c r="B3" s="92"/>
      <c r="C3" s="88"/>
      <c r="D3" s="89"/>
      <c r="E3" s="90"/>
      <c r="F3" s="88"/>
      <c r="G3" s="90"/>
      <c r="H3" s="90"/>
      <c r="I3" s="90"/>
      <c r="J3" s="90"/>
      <c r="K3" s="88"/>
      <c r="L3" s="88"/>
      <c r="M3" s="1"/>
    </row>
    <row r="4" spans="1:13" ht="15.75">
      <c r="A4" s="90"/>
      <c r="B4" s="88"/>
      <c r="C4" s="88"/>
      <c r="D4" s="89"/>
      <c r="E4" s="90"/>
      <c r="F4" s="88"/>
      <c r="G4" s="90"/>
      <c r="H4" s="90"/>
      <c r="I4" s="90"/>
      <c r="J4" s="90"/>
      <c r="K4" s="88"/>
      <c r="L4" s="88"/>
      <c r="M4" s="1"/>
    </row>
    <row r="5" spans="1:13" ht="15.75">
      <c r="A5" s="93"/>
      <c r="B5" s="94"/>
      <c r="C5" s="94"/>
      <c r="D5" s="86"/>
      <c r="E5" s="95"/>
      <c r="F5" s="95"/>
      <c r="G5" s="95"/>
      <c r="H5" s="95"/>
      <c r="I5" s="95"/>
      <c r="J5" s="95"/>
      <c r="K5" s="95"/>
      <c r="L5" s="95"/>
      <c r="M5" s="1"/>
    </row>
    <row r="6" spans="1:13" ht="15" customHeight="1">
      <c r="A6" s="93"/>
      <c r="B6" s="94"/>
      <c r="C6" s="94"/>
      <c r="D6" s="86"/>
      <c r="E6" s="95"/>
      <c r="F6" s="95"/>
      <c r="G6" s="95"/>
      <c r="H6" s="95"/>
      <c r="I6" s="95"/>
      <c r="J6" s="95"/>
      <c r="K6" s="95"/>
      <c r="L6" s="95"/>
      <c r="M6" s="1"/>
    </row>
    <row r="7" spans="1:13" ht="18.75">
      <c r="A7" s="96"/>
      <c r="B7" s="97"/>
      <c r="C7" s="97"/>
      <c r="D7" s="98"/>
      <c r="E7" s="99"/>
      <c r="F7" s="100"/>
      <c r="G7" s="101"/>
      <c r="H7" s="96"/>
      <c r="I7" s="99"/>
      <c r="J7" s="99"/>
      <c r="K7" s="79"/>
      <c r="L7" s="79"/>
      <c r="M7" s="79"/>
    </row>
    <row r="8" spans="1:13" ht="15.75">
      <c r="A8" s="96"/>
      <c r="B8" s="97"/>
      <c r="C8" s="97"/>
      <c r="D8" s="98"/>
      <c r="E8" s="96"/>
      <c r="F8" s="102"/>
      <c r="G8" s="96"/>
      <c r="H8" s="96"/>
      <c r="I8" s="96"/>
      <c r="J8" s="96"/>
      <c r="K8" s="102"/>
      <c r="L8" s="102"/>
      <c r="M8" s="1"/>
    </row>
    <row r="9" spans="1:13" ht="15.75">
      <c r="A9" s="96"/>
      <c r="B9" s="97"/>
      <c r="C9" s="97"/>
      <c r="D9" s="98"/>
      <c r="E9" s="96"/>
      <c r="F9" s="102"/>
      <c r="G9" s="96"/>
      <c r="H9" s="96"/>
      <c r="I9" s="96"/>
      <c r="J9" s="96"/>
      <c r="K9" s="102"/>
      <c r="L9" s="102"/>
      <c r="M9" s="1"/>
    </row>
    <row r="10" spans="1:13" ht="15.75">
      <c r="A10" s="96"/>
      <c r="B10" s="97"/>
      <c r="C10" s="97"/>
      <c r="D10" s="98"/>
      <c r="E10" s="96"/>
      <c r="F10" s="102"/>
      <c r="G10" s="96"/>
      <c r="H10" s="96"/>
      <c r="I10" s="96"/>
      <c r="J10" s="96"/>
      <c r="K10" s="102"/>
      <c r="L10" s="102"/>
      <c r="M10" s="1"/>
    </row>
    <row r="11" spans="1:13" ht="15.75">
      <c r="A11" s="96"/>
      <c r="B11" s="97"/>
      <c r="C11" s="97"/>
      <c r="D11" s="98"/>
      <c r="E11" s="99"/>
      <c r="F11" s="102"/>
      <c r="G11" s="101"/>
      <c r="H11" s="96"/>
      <c r="I11" s="99"/>
      <c r="J11" s="99"/>
      <c r="K11" s="79"/>
      <c r="L11" s="79"/>
      <c r="M11" s="79"/>
    </row>
    <row r="12" spans="1:13" ht="15.75">
      <c r="A12" s="96"/>
      <c r="B12" s="97"/>
      <c r="C12" s="97"/>
      <c r="D12" s="98"/>
      <c r="E12" s="96"/>
      <c r="F12" s="102"/>
      <c r="G12" s="96"/>
      <c r="H12" s="96"/>
      <c r="I12" s="99"/>
      <c r="J12" s="99"/>
      <c r="K12" s="102"/>
      <c r="L12" s="102"/>
      <c r="M12" s="1"/>
    </row>
    <row r="13" spans="1:13" ht="15.75">
      <c r="A13" s="96"/>
      <c r="B13" s="97"/>
      <c r="C13" s="97"/>
      <c r="D13" s="98"/>
      <c r="E13" s="96"/>
      <c r="F13" s="102"/>
      <c r="G13" s="96"/>
      <c r="H13" s="96"/>
      <c r="I13" s="96"/>
      <c r="J13" s="96"/>
      <c r="K13" s="102"/>
      <c r="L13" s="102"/>
      <c r="M13" s="1"/>
    </row>
    <row r="14" spans="1:13" ht="15.75">
      <c r="A14" s="96"/>
      <c r="B14" s="97"/>
      <c r="C14" s="97"/>
      <c r="D14" s="98"/>
      <c r="E14" s="96"/>
      <c r="F14" s="102"/>
      <c r="G14" s="96"/>
      <c r="H14" s="96"/>
      <c r="I14" s="96"/>
      <c r="J14" s="96"/>
      <c r="K14" s="102"/>
      <c r="L14" s="102"/>
      <c r="M14" s="1"/>
    </row>
    <row r="15" spans="1:13" ht="15.75">
      <c r="A15" s="96"/>
      <c r="B15" s="97"/>
      <c r="C15" s="97"/>
      <c r="D15" s="98"/>
      <c r="E15" s="96"/>
      <c r="F15" s="102"/>
      <c r="G15" s="96"/>
      <c r="H15" s="96"/>
      <c r="I15" s="96"/>
      <c r="J15" s="96"/>
      <c r="K15" s="102"/>
      <c r="L15" s="102"/>
      <c r="M15" s="79"/>
    </row>
    <row r="16" spans="1:13" ht="15.75">
      <c r="A16" s="96"/>
      <c r="B16" s="97"/>
      <c r="C16" s="97"/>
      <c r="D16" s="98"/>
      <c r="E16" s="96"/>
      <c r="F16" s="102"/>
      <c r="G16" s="96"/>
      <c r="H16" s="96"/>
      <c r="I16" s="96"/>
      <c r="J16" s="96"/>
      <c r="K16" s="102"/>
      <c r="L16" s="102"/>
      <c r="M16" s="1"/>
    </row>
    <row r="17" spans="1:13" ht="15.75">
      <c r="A17" s="96"/>
      <c r="B17" s="97"/>
      <c r="C17" s="97"/>
      <c r="D17" s="98"/>
      <c r="E17" s="96"/>
      <c r="F17" s="102"/>
      <c r="G17" s="96"/>
      <c r="H17" s="96"/>
      <c r="I17" s="96"/>
      <c r="J17" s="96"/>
      <c r="K17" s="102"/>
      <c r="L17" s="102"/>
      <c r="M17" s="79"/>
    </row>
    <row r="18" spans="1:13" ht="15.75">
      <c r="A18" s="96"/>
      <c r="B18" s="97"/>
      <c r="C18" s="97"/>
      <c r="D18" s="98"/>
      <c r="E18" s="96"/>
      <c r="F18" s="102"/>
      <c r="G18" s="101"/>
      <c r="H18" s="96"/>
      <c r="I18" s="96"/>
      <c r="J18" s="96"/>
      <c r="K18" s="102"/>
      <c r="L18" s="102"/>
      <c r="M18" s="1"/>
    </row>
    <row r="19" spans="1:13" ht="15.75">
      <c r="A19" s="96"/>
      <c r="B19" s="97"/>
      <c r="C19" s="97"/>
      <c r="D19" s="98"/>
      <c r="E19" s="96"/>
      <c r="F19" s="102"/>
      <c r="G19" s="96"/>
      <c r="H19" s="96"/>
      <c r="I19" s="96"/>
      <c r="J19" s="96"/>
      <c r="K19" s="102"/>
      <c r="L19" s="102"/>
      <c r="M19" s="1"/>
    </row>
    <row r="20" spans="1:13" ht="15.75">
      <c r="A20" s="96"/>
      <c r="B20" s="97"/>
      <c r="C20" s="97"/>
      <c r="D20" s="98"/>
      <c r="E20" s="96"/>
      <c r="F20" s="102"/>
      <c r="G20" s="96"/>
      <c r="H20" s="96"/>
      <c r="I20" s="96"/>
      <c r="J20" s="99"/>
      <c r="K20" s="102"/>
      <c r="L20" s="102"/>
      <c r="M20" s="1"/>
    </row>
    <row r="21" spans="1:13" ht="15.75">
      <c r="A21" s="102"/>
      <c r="B21" s="97"/>
      <c r="C21" s="97"/>
      <c r="D21" s="98"/>
      <c r="E21" s="96"/>
      <c r="F21" s="102"/>
      <c r="G21" s="96"/>
      <c r="H21" s="96"/>
      <c r="I21" s="96"/>
      <c r="J21" s="96"/>
      <c r="K21" s="102"/>
      <c r="L21" s="102"/>
      <c r="M21" s="1"/>
    </row>
    <row r="22" spans="1:13" ht="15.75">
      <c r="A22" s="96"/>
      <c r="B22" s="97"/>
      <c r="C22" s="97"/>
      <c r="D22" s="91"/>
      <c r="E22" s="96"/>
      <c r="F22" s="102"/>
      <c r="G22" s="96"/>
      <c r="H22" s="96"/>
      <c r="I22" s="96"/>
      <c r="J22" s="96"/>
      <c r="K22" s="102"/>
      <c r="L22" s="102"/>
      <c r="M22" s="1"/>
    </row>
    <row r="23" spans="1:13" ht="15.75">
      <c r="A23" s="96"/>
      <c r="B23" s="97"/>
      <c r="C23" s="97"/>
      <c r="D23" s="91"/>
      <c r="E23" s="96"/>
      <c r="F23" s="102"/>
      <c r="G23" s="96"/>
      <c r="H23" s="96"/>
      <c r="I23" s="96"/>
      <c r="J23" s="96"/>
      <c r="K23" s="102"/>
      <c r="L23" s="102"/>
      <c r="M23" s="1"/>
    </row>
    <row r="24" spans="1:13">
      <c r="A24" s="71"/>
      <c r="B24" s="3"/>
      <c r="C24" s="3"/>
      <c r="D24" s="82"/>
      <c r="E24" s="71"/>
      <c r="F24" s="80"/>
      <c r="G24" s="80"/>
      <c r="H24" s="1"/>
      <c r="I24" s="1"/>
      <c r="J24" s="1"/>
      <c r="K24" s="1"/>
      <c r="L24" s="1"/>
      <c r="M24" s="1"/>
    </row>
    <row r="25" spans="1:13">
      <c r="A25" s="71"/>
      <c r="B25" s="3"/>
      <c r="C25" s="3"/>
      <c r="D25" s="82"/>
      <c r="E25" s="71"/>
      <c r="F25" s="80"/>
      <c r="G25" s="80"/>
      <c r="H25" s="1"/>
      <c r="I25" s="1"/>
      <c r="J25" s="1"/>
      <c r="K25" s="1"/>
      <c r="L25" s="1"/>
      <c r="M25" s="1"/>
    </row>
    <row r="26" spans="1:13">
      <c r="A26" s="71"/>
      <c r="B26" s="3"/>
      <c r="C26" s="3"/>
      <c r="D26" s="82"/>
      <c r="E26" s="71"/>
      <c r="F26" s="1"/>
      <c r="G26" s="1"/>
      <c r="H26" s="1"/>
      <c r="I26" s="1"/>
      <c r="J26" s="1"/>
      <c r="K26" s="1"/>
      <c r="L26" s="1"/>
      <c r="M26" s="1"/>
    </row>
    <row r="27" spans="1:13">
      <c r="A27" s="71"/>
      <c r="B27" s="3"/>
      <c r="C27" s="3"/>
      <c r="D27" s="82"/>
      <c r="E27" s="71"/>
      <c r="F27" s="1"/>
      <c r="G27" s="1"/>
      <c r="H27" s="1"/>
      <c r="I27" s="1"/>
      <c r="J27" s="1"/>
      <c r="K27" s="1"/>
      <c r="L27" s="1"/>
      <c r="M27" s="1"/>
    </row>
    <row r="28" spans="1:13">
      <c r="A28" s="54"/>
      <c r="B28" s="1"/>
      <c r="C28" s="1"/>
      <c r="D28" s="61"/>
      <c r="E28" s="54"/>
      <c r="F28" s="1"/>
      <c r="G28" s="1"/>
      <c r="H28" s="1"/>
      <c r="I28" s="1"/>
    </row>
    <row r="29" spans="1:13">
      <c r="A29" s="54"/>
      <c r="B29" s="1"/>
      <c r="C29" s="1"/>
      <c r="D29" s="61"/>
      <c r="E29" s="54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82"/>
      <c r="B1" s="1"/>
      <c r="C1" s="1"/>
      <c r="D1" s="1"/>
      <c r="E1" s="1"/>
      <c r="F1" s="1"/>
      <c r="G1" s="1"/>
      <c r="H1" s="1"/>
    </row>
    <row r="2" spans="1:8">
      <c r="A2" s="82"/>
      <c r="B2" s="1"/>
      <c r="C2" s="1"/>
      <c r="D2" s="1"/>
      <c r="E2" s="1"/>
      <c r="F2" s="1"/>
      <c r="G2" s="1"/>
      <c r="H2" s="1"/>
    </row>
    <row r="3" spans="1:8">
      <c r="A3" s="82"/>
      <c r="B3" s="1"/>
      <c r="C3" s="1"/>
      <c r="D3" s="1"/>
      <c r="E3" s="1"/>
      <c r="F3" s="1"/>
      <c r="G3" s="1"/>
      <c r="H3" s="1"/>
    </row>
    <row r="4" spans="1:8">
      <c r="A4" s="80"/>
      <c r="B4" s="1"/>
      <c r="C4" s="1"/>
      <c r="D4" s="1"/>
      <c r="E4" s="1"/>
      <c r="F4" s="1"/>
      <c r="G4" s="1"/>
      <c r="H4" s="1"/>
    </row>
    <row r="5" spans="1:8">
      <c r="A5" s="6"/>
      <c r="B5" s="7"/>
      <c r="C5" s="7"/>
      <c r="D5" s="8"/>
      <c r="E5" s="8"/>
      <c r="F5" s="8"/>
      <c r="G5" s="1"/>
      <c r="H5" s="1"/>
    </row>
    <row r="6" spans="1:8">
      <c r="A6" s="71"/>
      <c r="B6" s="3"/>
      <c r="C6" s="3"/>
      <c r="D6" s="71"/>
      <c r="E6" s="48"/>
      <c r="F6" s="48"/>
      <c r="G6" s="1"/>
      <c r="H6" s="1"/>
    </row>
    <row r="7" spans="1:8">
      <c r="A7" s="71"/>
      <c r="B7" s="3"/>
      <c r="C7" s="3"/>
      <c r="D7" s="71"/>
      <c r="E7" s="48"/>
      <c r="F7" s="48"/>
      <c r="G7" s="1"/>
      <c r="H7" s="1"/>
    </row>
    <row r="8" spans="1:8">
      <c r="A8" s="71"/>
      <c r="B8" s="3"/>
      <c r="C8" s="3"/>
      <c r="D8" s="71"/>
      <c r="E8" s="48"/>
      <c r="F8" s="48"/>
      <c r="G8" s="1"/>
      <c r="H8" s="1"/>
    </row>
    <row r="9" spans="1:8">
      <c r="A9" s="71"/>
      <c r="B9" s="3"/>
      <c r="C9" s="3"/>
      <c r="D9" s="71"/>
      <c r="E9" s="48"/>
      <c r="F9" s="48"/>
      <c r="G9" s="1"/>
      <c r="H9" s="1"/>
    </row>
    <row r="10" spans="1:8">
      <c r="A10" s="64"/>
      <c r="B10" s="3"/>
      <c r="C10" s="3"/>
      <c r="D10" s="64"/>
      <c r="E10" s="48"/>
      <c r="F10" s="48"/>
      <c r="G10" s="1"/>
      <c r="H10" s="1"/>
    </row>
    <row r="11" spans="1:8">
      <c r="A11" s="64"/>
      <c r="B11" s="24"/>
      <c r="C11" s="23"/>
      <c r="D11" s="23"/>
      <c r="E11" s="48"/>
      <c r="F11" s="48"/>
      <c r="G11" s="1"/>
      <c r="H11" s="1"/>
    </row>
    <row r="12" spans="1:8">
      <c r="A12" s="52"/>
      <c r="B12" s="24"/>
      <c r="C12" s="23"/>
      <c r="D12" s="26"/>
      <c r="E12" s="23"/>
      <c r="F12" s="1"/>
      <c r="G12" s="1"/>
      <c r="H12" s="1"/>
    </row>
    <row r="13" spans="1:8">
      <c r="A13" s="52"/>
      <c r="B13" s="24"/>
      <c r="C13" s="23"/>
      <c r="D13" s="26"/>
      <c r="E13" s="23"/>
      <c r="F13" s="1"/>
      <c r="G13" s="1"/>
      <c r="H13" s="1"/>
    </row>
    <row r="14" spans="1:8">
      <c r="A14" s="52"/>
      <c r="B14" s="24"/>
      <c r="C14" s="23"/>
      <c r="D14" s="26"/>
      <c r="E14" s="26"/>
      <c r="F14" s="1"/>
      <c r="G14" s="1"/>
      <c r="H14" s="1"/>
    </row>
    <row r="15" spans="1:8">
      <c r="A15" s="39"/>
      <c r="B15" s="3"/>
      <c r="C15" s="3"/>
      <c r="D15" s="29"/>
      <c r="E15" s="26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H10" sqref="H10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24" t="s">
        <v>2</v>
      </c>
      <c r="C1" s="214" t="s">
        <v>282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24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24" t="s">
        <v>5</v>
      </c>
      <c r="C3" s="215">
        <v>42866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26" t="s">
        <v>6</v>
      </c>
      <c r="B5" s="127" t="s">
        <v>7</v>
      </c>
      <c r="C5" s="127" t="s">
        <v>8</v>
      </c>
      <c r="D5" s="120" t="s">
        <v>9</v>
      </c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28">
        <v>1</v>
      </c>
      <c r="B6" s="216" t="s">
        <v>283</v>
      </c>
      <c r="C6" s="217" t="s">
        <v>284</v>
      </c>
      <c r="D6" s="217" t="s">
        <v>285</v>
      </c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28">
        <v>2</v>
      </c>
      <c r="B7" s="216" t="s">
        <v>286</v>
      </c>
      <c r="C7" s="217" t="s">
        <v>287</v>
      </c>
      <c r="D7" s="217" t="s">
        <v>30</v>
      </c>
      <c r="E7" s="4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28">
        <v>3</v>
      </c>
      <c r="B8" s="216" t="s">
        <v>288</v>
      </c>
      <c r="C8" s="217" t="s">
        <v>51</v>
      </c>
      <c r="D8" s="217" t="s">
        <v>289</v>
      </c>
      <c r="E8" s="4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28">
        <v>4</v>
      </c>
      <c r="B9" s="216" t="s">
        <v>290</v>
      </c>
      <c r="C9" s="217" t="s">
        <v>51</v>
      </c>
      <c r="D9" s="217" t="s">
        <v>30</v>
      </c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28">
        <v>5</v>
      </c>
      <c r="B10" s="218"/>
      <c r="C10" s="217"/>
      <c r="D10" s="217"/>
      <c r="E10" s="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1"/>
      <c r="B11" s="24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1"/>
      <c r="B12" s="24"/>
      <c r="C12" s="23"/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1"/>
      <c r="B13" s="24"/>
      <c r="C13" s="23"/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1"/>
      <c r="B14" s="24"/>
      <c r="C14" s="23"/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1"/>
      <c r="B15" s="3"/>
      <c r="C15" s="3"/>
      <c r="D15" s="4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3"/>
      <c r="B16" s="24"/>
      <c r="C16" s="23"/>
      <c r="D16" s="25"/>
      <c r="E16" s="26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13" sqref="D1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24" t="s">
        <v>2</v>
      </c>
      <c r="C1" t="s">
        <v>45</v>
      </c>
      <c r="F1" s="1"/>
      <c r="G1" s="1"/>
      <c r="H1" s="1"/>
      <c r="I1" s="1"/>
    </row>
    <row r="2" spans="1:9">
      <c r="A2" s="124" t="s">
        <v>4</v>
      </c>
      <c r="F2" s="1"/>
      <c r="G2" s="1"/>
      <c r="H2" s="1"/>
      <c r="I2" s="1"/>
    </row>
    <row r="3" spans="1:9">
      <c r="A3" s="124" t="s">
        <v>5</v>
      </c>
      <c r="C3" s="130">
        <v>42866</v>
      </c>
      <c r="F3" s="1"/>
      <c r="G3" s="1"/>
      <c r="H3" s="1"/>
      <c r="I3" s="1"/>
    </row>
    <row r="4" spans="1:9">
      <c r="A4" s="125"/>
      <c r="F4" s="1"/>
      <c r="G4" s="1"/>
      <c r="H4" s="1"/>
      <c r="I4" s="1"/>
    </row>
    <row r="5" spans="1:9">
      <c r="A5" s="126" t="s">
        <v>6</v>
      </c>
      <c r="B5" s="127" t="s">
        <v>7</v>
      </c>
      <c r="C5" s="127" t="s">
        <v>8</v>
      </c>
      <c r="D5" s="120" t="s">
        <v>9</v>
      </c>
      <c r="E5" s="131"/>
      <c r="F5" s="1"/>
      <c r="G5" s="1"/>
      <c r="H5" s="1"/>
      <c r="I5" s="1"/>
    </row>
    <row r="6" spans="1:9">
      <c r="A6" s="128">
        <v>1</v>
      </c>
      <c r="B6" s="129" t="s">
        <v>46</v>
      </c>
      <c r="C6" s="129" t="s">
        <v>27</v>
      </c>
      <c r="D6" s="123" t="s">
        <v>47</v>
      </c>
      <c r="E6" s="132"/>
      <c r="F6" s="1"/>
      <c r="G6" s="1"/>
      <c r="H6" s="1"/>
      <c r="I6" s="1"/>
    </row>
    <row r="7" spans="1:9" ht="30">
      <c r="A7" s="128">
        <v>2</v>
      </c>
      <c r="B7" s="129" t="s">
        <v>48</v>
      </c>
      <c r="C7" s="129" t="s">
        <v>49</v>
      </c>
      <c r="D7" s="123" t="s">
        <v>47</v>
      </c>
      <c r="E7" s="132"/>
      <c r="F7" s="1"/>
      <c r="G7" s="1"/>
      <c r="H7" s="1"/>
      <c r="I7" s="1"/>
    </row>
    <row r="8" spans="1:9" ht="30">
      <c r="A8" s="128">
        <v>3</v>
      </c>
      <c r="B8" s="129" t="s">
        <v>50</v>
      </c>
      <c r="C8" s="129" t="s">
        <v>51</v>
      </c>
      <c r="D8" s="123" t="s">
        <v>30</v>
      </c>
      <c r="E8" s="132"/>
      <c r="F8" s="1"/>
      <c r="G8" s="1"/>
      <c r="H8" s="1"/>
      <c r="I8" s="1"/>
    </row>
    <row r="9" spans="1:9" ht="30">
      <c r="A9" s="128">
        <v>4</v>
      </c>
      <c r="B9" s="129" t="s">
        <v>52</v>
      </c>
      <c r="C9" s="129" t="s">
        <v>51</v>
      </c>
      <c r="D9" s="123" t="s">
        <v>30</v>
      </c>
      <c r="E9" s="132"/>
      <c r="F9" s="1"/>
      <c r="G9" s="1"/>
      <c r="H9" s="1"/>
      <c r="I9" s="1"/>
    </row>
    <row r="10" spans="1:9">
      <c r="A10" s="125"/>
      <c r="B10" t="s">
        <v>53</v>
      </c>
      <c r="F10" s="1"/>
      <c r="G10" s="1"/>
      <c r="H10" s="1"/>
      <c r="I10" s="1"/>
    </row>
    <row r="11" spans="1:9">
      <c r="A11" s="125"/>
      <c r="F11" s="1"/>
      <c r="G11" s="1"/>
      <c r="H11" s="1"/>
      <c r="I11" s="1"/>
    </row>
    <row r="12" spans="1:9">
      <c r="A12" s="125"/>
      <c r="F12" s="1"/>
      <c r="G12" s="1"/>
      <c r="H12" s="1"/>
      <c r="I12" s="1"/>
    </row>
    <row r="13" spans="1:9">
      <c r="A13" s="125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24" t="s">
        <v>2</v>
      </c>
      <c r="C1" t="s">
        <v>23</v>
      </c>
      <c r="F1" s="1"/>
      <c r="G1" s="1"/>
      <c r="H1" s="1"/>
    </row>
    <row r="2" spans="1:8">
      <c r="A2" s="124" t="s">
        <v>4</v>
      </c>
      <c r="F2" s="1"/>
      <c r="G2" s="1"/>
      <c r="H2" s="1"/>
    </row>
    <row r="3" spans="1:8">
      <c r="A3" s="124" t="s">
        <v>5</v>
      </c>
      <c r="B3" t="s">
        <v>24</v>
      </c>
      <c r="F3" s="1"/>
      <c r="G3" s="1"/>
      <c r="H3" s="1"/>
    </row>
    <row r="4" spans="1:8">
      <c r="A4" s="125"/>
      <c r="F4" s="1"/>
      <c r="G4" s="1"/>
      <c r="H4" s="1"/>
    </row>
    <row r="5" spans="1:8">
      <c r="A5" s="126" t="s">
        <v>6</v>
      </c>
      <c r="B5" s="127" t="s">
        <v>7</v>
      </c>
      <c r="C5" s="127" t="s">
        <v>8</v>
      </c>
      <c r="D5" s="120" t="s">
        <v>25</v>
      </c>
      <c r="E5" s="120"/>
      <c r="F5" s="1"/>
      <c r="G5" s="1"/>
      <c r="H5" s="1"/>
    </row>
    <row r="6" spans="1:8">
      <c r="A6" s="128">
        <v>1</v>
      </c>
      <c r="B6" s="129" t="s">
        <v>26</v>
      </c>
      <c r="C6" s="129" t="s">
        <v>27</v>
      </c>
      <c r="D6" s="123" t="s">
        <v>28</v>
      </c>
      <c r="E6" s="123"/>
      <c r="F6" s="1"/>
      <c r="G6" s="1"/>
      <c r="H6" s="1"/>
    </row>
    <row r="7" spans="1:8">
      <c r="A7" s="128">
        <v>2</v>
      </c>
      <c r="B7" s="129" t="s">
        <v>29</v>
      </c>
      <c r="C7" s="129" t="s">
        <v>14</v>
      </c>
      <c r="D7" s="123" t="s">
        <v>30</v>
      </c>
      <c r="E7" s="123"/>
      <c r="F7" s="1"/>
      <c r="G7" s="1"/>
      <c r="H7" s="1"/>
    </row>
    <row r="8" spans="1:8">
      <c r="A8" s="128">
        <v>3</v>
      </c>
      <c r="B8" s="129" t="s">
        <v>31</v>
      </c>
      <c r="C8" s="129" t="s">
        <v>14</v>
      </c>
      <c r="D8" s="123" t="s">
        <v>28</v>
      </c>
      <c r="E8" s="123"/>
      <c r="F8" s="1"/>
      <c r="G8" s="1"/>
      <c r="H8" s="1"/>
    </row>
    <row r="9" spans="1:8" ht="30">
      <c r="A9" s="128">
        <v>4</v>
      </c>
      <c r="B9" s="129" t="s">
        <v>32</v>
      </c>
      <c r="C9" s="129" t="s">
        <v>33</v>
      </c>
      <c r="D9" s="123" t="s">
        <v>28</v>
      </c>
      <c r="E9" s="123"/>
      <c r="F9" s="1"/>
      <c r="G9" s="1"/>
      <c r="H9" s="1"/>
    </row>
    <row r="10" spans="1:8">
      <c r="A10" s="128">
        <v>5</v>
      </c>
      <c r="B10" s="129" t="s">
        <v>34</v>
      </c>
      <c r="C10" s="129" t="s">
        <v>35</v>
      </c>
      <c r="D10" s="123" t="s">
        <v>30</v>
      </c>
      <c r="E10" s="123"/>
      <c r="F10" s="1"/>
      <c r="G10" s="1"/>
      <c r="H10" s="1"/>
    </row>
    <row r="11" spans="1:8">
      <c r="A11" s="128">
        <v>6</v>
      </c>
      <c r="B11" s="129" t="s">
        <v>36</v>
      </c>
      <c r="C11" s="129" t="s">
        <v>35</v>
      </c>
      <c r="D11" s="123" t="s">
        <v>30</v>
      </c>
      <c r="E11" s="123"/>
      <c r="F11" s="1"/>
      <c r="G11" s="1"/>
      <c r="H11" s="1"/>
    </row>
    <row r="12" spans="1:8">
      <c r="A12" s="128">
        <v>7</v>
      </c>
      <c r="B12" s="129" t="s">
        <v>37</v>
      </c>
      <c r="C12" s="129" t="s">
        <v>35</v>
      </c>
      <c r="D12" s="123" t="s">
        <v>28</v>
      </c>
      <c r="E12" s="123"/>
      <c r="F12" s="1"/>
      <c r="G12" s="1"/>
      <c r="H12" s="1"/>
    </row>
    <row r="13" spans="1:8">
      <c r="A13" s="128">
        <v>8</v>
      </c>
      <c r="B13" s="129"/>
      <c r="C13" s="129"/>
      <c r="D13" s="123"/>
      <c r="E13" s="123"/>
      <c r="F13" s="1"/>
      <c r="G13" s="1"/>
      <c r="H13" s="1"/>
    </row>
    <row r="14" spans="1:8">
      <c r="A14" s="71"/>
      <c r="B14" s="3"/>
      <c r="C14" s="3"/>
      <c r="D14" s="48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9" sqref="I9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59" t="s">
        <v>169</v>
      </c>
      <c r="B2" s="160"/>
      <c r="C2" s="160"/>
      <c r="H2" s="1"/>
    </row>
    <row r="3" spans="1:8" ht="18.75">
      <c r="A3" s="159" t="s">
        <v>4</v>
      </c>
      <c r="B3" s="160"/>
      <c r="C3" s="160"/>
      <c r="H3" s="1"/>
    </row>
    <row r="4" spans="1:8" ht="18.75">
      <c r="A4" s="159" t="s">
        <v>170</v>
      </c>
      <c r="B4" s="160"/>
      <c r="C4" s="160"/>
      <c r="H4" s="1"/>
    </row>
    <row r="5" spans="1:8" ht="37.5">
      <c r="B5" s="160" t="s">
        <v>6</v>
      </c>
      <c r="C5" s="161" t="s">
        <v>7</v>
      </c>
      <c r="D5" s="62" t="s">
        <v>8</v>
      </c>
      <c r="E5" s="62" t="s">
        <v>9</v>
      </c>
      <c r="F5" s="62"/>
      <c r="H5" s="1"/>
    </row>
    <row r="6" spans="1:8" ht="18.75">
      <c r="B6" s="162">
        <v>1</v>
      </c>
      <c r="C6" s="163" t="s">
        <v>171</v>
      </c>
      <c r="D6" s="163" t="s">
        <v>172</v>
      </c>
      <c r="E6" s="162" t="s">
        <v>41</v>
      </c>
      <c r="H6" s="1"/>
    </row>
    <row r="7" spans="1:8" ht="18.75">
      <c r="B7" s="162">
        <v>2</v>
      </c>
      <c r="C7" s="163" t="s">
        <v>173</v>
      </c>
      <c r="D7" s="163" t="s">
        <v>65</v>
      </c>
      <c r="E7" s="162" t="s">
        <v>41</v>
      </c>
      <c r="H7" s="1"/>
    </row>
    <row r="8" spans="1:8" ht="18.75">
      <c r="B8" s="162">
        <v>3</v>
      </c>
      <c r="C8" s="163" t="s">
        <v>174</v>
      </c>
      <c r="D8" s="163" t="s">
        <v>65</v>
      </c>
      <c r="E8" s="162" t="s">
        <v>41</v>
      </c>
      <c r="H8" s="1"/>
    </row>
    <row r="9" spans="1:8" ht="18.75">
      <c r="B9" s="162">
        <v>4</v>
      </c>
      <c r="C9" s="163" t="s">
        <v>175</v>
      </c>
      <c r="D9" s="163" t="s">
        <v>176</v>
      </c>
      <c r="E9" s="162" t="s">
        <v>41</v>
      </c>
      <c r="H9" s="1"/>
    </row>
    <row r="10" spans="1:8" ht="18.75">
      <c r="B10" s="162">
        <v>5</v>
      </c>
      <c r="C10" s="163" t="s">
        <v>177</v>
      </c>
      <c r="D10" s="163" t="s">
        <v>176</v>
      </c>
      <c r="E10" s="162" t="s">
        <v>66</v>
      </c>
      <c r="H10" s="1"/>
    </row>
    <row r="11" spans="1:8" ht="18.75">
      <c r="B11" s="162">
        <v>6</v>
      </c>
      <c r="C11" s="163" t="s">
        <v>178</v>
      </c>
      <c r="D11" s="163" t="s">
        <v>179</v>
      </c>
      <c r="E11" s="162" t="s">
        <v>41</v>
      </c>
      <c r="H11" s="1"/>
    </row>
    <row r="12" spans="1:8" ht="18.75">
      <c r="B12" s="162">
        <v>7</v>
      </c>
      <c r="C12" s="163" t="s">
        <v>180</v>
      </c>
      <c r="D12" s="163" t="s">
        <v>179</v>
      </c>
      <c r="E12" s="162" t="s">
        <v>41</v>
      </c>
      <c r="H12" s="1"/>
    </row>
    <row r="13" spans="1:8" ht="18.75">
      <c r="B13" s="162">
        <v>8</v>
      </c>
      <c r="C13" s="163" t="s">
        <v>181</v>
      </c>
      <c r="D13" s="163" t="s">
        <v>179</v>
      </c>
      <c r="E13" s="162" t="s">
        <v>41</v>
      </c>
      <c r="H13" s="1"/>
    </row>
    <row r="14" spans="1:8" ht="18.75">
      <c r="B14" s="162">
        <v>9</v>
      </c>
      <c r="C14" s="163" t="s">
        <v>182</v>
      </c>
      <c r="D14" s="163" t="s">
        <v>179</v>
      </c>
      <c r="E14" s="162" t="s">
        <v>41</v>
      </c>
      <c r="H14" s="1"/>
    </row>
    <row r="15" spans="1:8" ht="18.75">
      <c r="B15" s="162">
        <v>10</v>
      </c>
      <c r="C15" s="163" t="s">
        <v>183</v>
      </c>
      <c r="D15" s="163" t="s">
        <v>184</v>
      </c>
      <c r="E15" s="162" t="s">
        <v>41</v>
      </c>
      <c r="H15" s="1"/>
    </row>
    <row r="16" spans="1:8" ht="18.75">
      <c r="B16" s="162">
        <v>11</v>
      </c>
      <c r="C16" s="163" t="s">
        <v>185</v>
      </c>
      <c r="D16" s="163" t="s">
        <v>184</v>
      </c>
      <c r="E16" s="162" t="s">
        <v>41</v>
      </c>
      <c r="H16" s="1"/>
    </row>
    <row r="17" spans="2:8" ht="18.75">
      <c r="B17" s="162">
        <v>12</v>
      </c>
      <c r="C17" s="163" t="s">
        <v>186</v>
      </c>
      <c r="D17" s="163" t="s">
        <v>184</v>
      </c>
      <c r="E17" s="162" t="s">
        <v>66</v>
      </c>
      <c r="H17" s="1"/>
    </row>
    <row r="18" spans="2:8" ht="18.75">
      <c r="B18" s="162">
        <v>13</v>
      </c>
      <c r="C18" s="163" t="s">
        <v>187</v>
      </c>
      <c r="D18" s="163" t="s">
        <v>184</v>
      </c>
      <c r="E18" s="162" t="s">
        <v>41</v>
      </c>
      <c r="H18" s="1"/>
    </row>
    <row r="19" spans="2:8" ht="18.75">
      <c r="B19" s="162">
        <v>14</v>
      </c>
      <c r="C19" s="163" t="s">
        <v>188</v>
      </c>
      <c r="D19" s="163" t="s">
        <v>184</v>
      </c>
      <c r="E19" s="162" t="s">
        <v>41</v>
      </c>
      <c r="H19" s="1"/>
    </row>
    <row r="20" spans="2:8">
      <c r="H20" s="1"/>
    </row>
    <row r="21" spans="2:8">
      <c r="H21" s="1"/>
    </row>
    <row r="22" spans="2:8">
      <c r="H22" s="1"/>
    </row>
    <row r="23" spans="2:8">
      <c r="H23" s="1"/>
    </row>
    <row r="24" spans="2:8">
      <c r="H2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B26" sqref="B26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64"/>
      <c r="B1" s="264"/>
      <c r="C1" s="1"/>
      <c r="D1" s="1"/>
      <c r="E1" s="1"/>
      <c r="F1" s="1"/>
    </row>
    <row r="2" spans="1:8">
      <c r="A2" s="264"/>
      <c r="B2" s="264"/>
      <c r="C2" s="1"/>
      <c r="D2" s="1"/>
      <c r="E2" s="1"/>
      <c r="F2" s="1"/>
    </row>
    <row r="3" spans="1:8">
      <c r="A3" s="264"/>
      <c r="B3" s="264"/>
      <c r="C3" s="1"/>
      <c r="D3" s="1"/>
      <c r="E3" s="1"/>
      <c r="F3" s="1"/>
    </row>
    <row r="4" spans="1:8">
      <c r="A4" s="80"/>
      <c r="B4" s="1"/>
      <c r="C4" s="1"/>
      <c r="D4" s="1"/>
      <c r="E4" s="1"/>
      <c r="F4" s="1"/>
      <c r="G4" s="1"/>
      <c r="H4" s="1"/>
    </row>
    <row r="5" spans="1:8">
      <c r="A5" s="6"/>
      <c r="B5" s="7"/>
      <c r="C5" s="7"/>
      <c r="D5" s="8"/>
      <c r="E5" s="1"/>
      <c r="F5" s="1"/>
      <c r="G5" s="1"/>
      <c r="H5" s="1"/>
    </row>
    <row r="6" spans="1:8">
      <c r="A6" s="71"/>
      <c r="B6" s="103"/>
      <c r="C6" s="103"/>
      <c r="D6" s="48"/>
      <c r="E6" s="1"/>
      <c r="F6" s="1"/>
      <c r="G6" s="1"/>
      <c r="H6" s="1"/>
    </row>
    <row r="7" spans="1:8">
      <c r="A7" s="71"/>
      <c r="B7" s="103"/>
      <c r="C7" s="103"/>
      <c r="D7" s="48"/>
      <c r="E7" s="1"/>
      <c r="F7" s="1"/>
      <c r="G7" s="1"/>
      <c r="H7" s="1"/>
    </row>
    <row r="8" spans="1:8">
      <c r="A8" s="71"/>
      <c r="B8" s="103"/>
      <c r="C8" s="103"/>
      <c r="D8" s="48"/>
      <c r="E8" s="8"/>
      <c r="F8" s="1"/>
      <c r="G8" s="1"/>
      <c r="H8" s="1"/>
    </row>
    <row r="9" spans="1:8">
      <c r="A9" s="71"/>
      <c r="B9" s="103"/>
      <c r="C9" s="103"/>
      <c r="D9" s="48"/>
      <c r="E9" s="29"/>
      <c r="F9" s="1"/>
      <c r="G9" s="1"/>
      <c r="H9" s="1"/>
    </row>
    <row r="10" spans="1:8">
      <c r="A10" s="71"/>
      <c r="B10" s="103"/>
      <c r="C10" s="103"/>
      <c r="D10" s="48"/>
      <c r="E10" s="29"/>
      <c r="F10" s="1"/>
      <c r="G10" s="1"/>
      <c r="H10" s="1"/>
    </row>
    <row r="11" spans="1:8">
      <c r="A11" s="71"/>
      <c r="B11" s="103"/>
      <c r="C11" s="103"/>
      <c r="D11" s="48"/>
      <c r="E11" s="29"/>
      <c r="F11" s="1"/>
      <c r="G11" s="1"/>
      <c r="H11" s="1"/>
    </row>
    <row r="12" spans="1:8">
      <c r="A12" s="71"/>
      <c r="B12" s="103"/>
      <c r="C12" s="103"/>
      <c r="D12" s="48"/>
      <c r="E12" s="29"/>
      <c r="F12" s="1"/>
      <c r="G12" s="1"/>
      <c r="H12" s="1"/>
    </row>
    <row r="13" spans="1:8">
      <c r="A13" s="71"/>
      <c r="B13" s="103"/>
      <c r="C13" s="103"/>
      <c r="D13" s="48"/>
      <c r="E13" s="29"/>
      <c r="F13" s="1"/>
      <c r="G13" s="1"/>
      <c r="H13" s="1"/>
    </row>
    <row r="14" spans="1:8">
      <c r="A14" s="71"/>
      <c r="B14" s="103"/>
      <c r="C14" s="103"/>
      <c r="D14" s="48"/>
      <c r="E14" s="29"/>
      <c r="F14" s="1"/>
      <c r="G14" s="1"/>
      <c r="H14" s="1"/>
    </row>
    <row r="15" spans="1:8">
      <c r="A15" s="71"/>
      <c r="B15" s="103"/>
      <c r="C15" s="103"/>
      <c r="D15" s="48"/>
      <c r="E15" s="29"/>
      <c r="F15" s="1"/>
      <c r="G15" s="1"/>
      <c r="H15" s="1"/>
    </row>
    <row r="16" spans="1:8">
      <c r="A16" s="71"/>
      <c r="B16" s="103"/>
      <c r="C16" s="103"/>
      <c r="D16" s="48"/>
      <c r="E16" s="29"/>
      <c r="F16" s="1"/>
      <c r="G16" s="1"/>
      <c r="H16" s="1"/>
    </row>
    <row r="17" spans="1:8">
      <c r="A17" s="71"/>
      <c r="B17" s="103"/>
      <c r="C17" s="103"/>
      <c r="D17" s="48"/>
      <c r="E17" s="29"/>
      <c r="F17" s="1"/>
      <c r="G17" s="1"/>
      <c r="H17" s="1"/>
    </row>
    <row r="18" spans="1:8">
      <c r="A18" s="71"/>
      <c r="B18" s="103"/>
      <c r="C18" s="103"/>
      <c r="D18" s="48"/>
      <c r="E18" s="29"/>
      <c r="F18" s="1"/>
      <c r="G18" s="1"/>
      <c r="H18" s="1"/>
    </row>
    <row r="19" spans="1:8">
      <c r="A19" s="71"/>
      <c r="B19" s="103"/>
      <c r="C19" s="103"/>
      <c r="D19" s="48"/>
      <c r="E19" s="29"/>
      <c r="F19" s="1"/>
      <c r="G19" s="1"/>
      <c r="H19" s="1"/>
    </row>
    <row r="20" spans="1:8">
      <c r="A20" s="71"/>
      <c r="B20" s="103"/>
      <c r="C20" s="103"/>
      <c r="D20" s="48"/>
      <c r="E20" s="29"/>
      <c r="F20" s="1"/>
      <c r="G20" s="1"/>
      <c r="H20" s="1"/>
    </row>
    <row r="21" spans="1:8">
      <c r="A21" s="71"/>
      <c r="B21" s="103"/>
      <c r="C21" s="103"/>
      <c r="D21" s="48"/>
      <c r="E21" s="29"/>
      <c r="F21" s="1"/>
      <c r="G21" s="1"/>
      <c r="H21" s="1"/>
    </row>
    <row r="22" spans="1:8">
      <c r="A22" s="71"/>
      <c r="B22" s="103"/>
      <c r="C22" s="103"/>
      <c r="D22" s="48"/>
      <c r="E22" s="29"/>
      <c r="F22" s="1"/>
      <c r="G22" s="1"/>
      <c r="H22" s="1"/>
    </row>
    <row r="23" spans="1:8">
      <c r="A23" s="71"/>
      <c r="B23" s="103"/>
      <c r="C23" s="103"/>
      <c r="D23" s="48"/>
      <c r="E23" s="29"/>
      <c r="F23" s="1"/>
      <c r="G23" s="1"/>
      <c r="H23" s="1"/>
    </row>
    <row r="24" spans="1:8">
      <c r="A24" s="71"/>
      <c r="B24" s="103"/>
      <c r="C24" s="103"/>
      <c r="D24" s="48"/>
      <c r="E24" s="29"/>
      <c r="F24" s="1"/>
      <c r="G24" s="1"/>
      <c r="H24" s="1"/>
    </row>
    <row r="25" spans="1:8">
      <c r="A25" s="71"/>
      <c r="B25" s="103"/>
      <c r="C25" s="103"/>
      <c r="D25" s="48"/>
      <c r="E25" s="29"/>
      <c r="F25" s="1"/>
      <c r="G25" s="1"/>
      <c r="H25" s="1"/>
    </row>
    <row r="26" spans="1:8">
      <c r="A26" s="80"/>
      <c r="B26" s="1"/>
      <c r="C26" s="1"/>
      <c r="D26" s="1"/>
      <c r="E26" s="29"/>
      <c r="F26" s="1"/>
      <c r="G26" s="1"/>
      <c r="H26" s="1"/>
    </row>
    <row r="27" spans="1:8">
      <c r="A27" s="80"/>
      <c r="B27" s="1"/>
      <c r="C27" s="1"/>
      <c r="D27" s="1"/>
      <c r="E27" s="29"/>
      <c r="F27" s="1"/>
      <c r="G27" s="1"/>
      <c r="H27" s="1"/>
    </row>
    <row r="28" spans="1:8">
      <c r="A28" s="80"/>
      <c r="B28" s="1"/>
      <c r="C28" s="1"/>
      <c r="D28" s="1"/>
      <c r="E28" s="29"/>
      <c r="F28" s="1"/>
      <c r="G28" s="1"/>
      <c r="H28" s="1"/>
    </row>
    <row r="29" spans="1:8">
      <c r="A29" s="10"/>
      <c r="B29" s="80"/>
      <c r="C29" s="1"/>
      <c r="D29" s="1"/>
      <c r="E29" s="1"/>
      <c r="F29" s="1"/>
      <c r="G29" s="1"/>
      <c r="H29" s="1"/>
    </row>
    <row r="30" spans="1:8">
      <c r="A30" s="1"/>
      <c r="B30" s="80"/>
      <c r="C30" s="1"/>
      <c r="D30" s="1"/>
      <c r="E30" s="1"/>
      <c r="F30" s="1"/>
      <c r="G30" s="1"/>
      <c r="H30" s="1"/>
    </row>
    <row r="31" spans="1:8">
      <c r="A31" s="1"/>
      <c r="B31" s="80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J8" sqref="J8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32" t="s">
        <v>200</v>
      </c>
      <c r="B1" s="132"/>
      <c r="C1" s="132"/>
      <c r="D1" s="164"/>
      <c r="E1" s="132"/>
      <c r="F1" s="1"/>
    </row>
    <row r="2" spans="1:7">
      <c r="A2" s="265" t="s">
        <v>55</v>
      </c>
      <c r="B2" s="265"/>
      <c r="C2" s="132"/>
      <c r="D2" s="164"/>
      <c r="E2" s="132"/>
      <c r="F2" s="1"/>
      <c r="G2" s="1"/>
    </row>
    <row r="3" spans="1:7">
      <c r="A3" s="265" t="s">
        <v>201</v>
      </c>
      <c r="B3" s="265"/>
      <c r="C3" s="132"/>
      <c r="D3" s="164"/>
      <c r="E3" s="132"/>
      <c r="F3" s="1"/>
      <c r="G3" s="1"/>
    </row>
    <row r="4" spans="1:7">
      <c r="A4" s="132"/>
      <c r="B4" s="132"/>
      <c r="C4" s="132"/>
      <c r="D4" s="164"/>
      <c r="E4" s="132"/>
      <c r="F4" s="1"/>
      <c r="G4" s="1"/>
    </row>
    <row r="5" spans="1:7" ht="15.75">
      <c r="A5" s="165" t="s">
        <v>59</v>
      </c>
      <c r="B5" s="165" t="s">
        <v>202</v>
      </c>
      <c r="C5" s="165" t="s">
        <v>8</v>
      </c>
      <c r="D5" s="166" t="s">
        <v>25</v>
      </c>
      <c r="E5" s="167"/>
      <c r="F5" s="1"/>
      <c r="G5" s="1"/>
    </row>
    <row r="6" spans="1:7" ht="31.5">
      <c r="A6" s="168">
        <v>1</v>
      </c>
      <c r="B6" s="169" t="s">
        <v>203</v>
      </c>
      <c r="C6" s="168" t="s">
        <v>14</v>
      </c>
      <c r="D6" s="170" t="s">
        <v>204</v>
      </c>
      <c r="E6" s="132"/>
      <c r="F6" s="1"/>
      <c r="G6" s="1"/>
    </row>
    <row r="7" spans="1:7" ht="31.5">
      <c r="A7" s="168">
        <v>2</v>
      </c>
      <c r="B7" s="169" t="s">
        <v>205</v>
      </c>
      <c r="C7" s="168" t="s">
        <v>14</v>
      </c>
      <c r="D7" s="170" t="s">
        <v>66</v>
      </c>
      <c r="E7" s="132"/>
      <c r="F7" s="1"/>
      <c r="G7" s="1"/>
    </row>
    <row r="8" spans="1:7" ht="31.5">
      <c r="A8" s="168">
        <v>3</v>
      </c>
      <c r="B8" s="169" t="s">
        <v>206</v>
      </c>
      <c r="C8" s="168" t="s">
        <v>14</v>
      </c>
      <c r="D8" s="170" t="s">
        <v>41</v>
      </c>
      <c r="E8" s="132"/>
      <c r="F8" s="1"/>
      <c r="G8" s="1"/>
    </row>
    <row r="9" spans="1:7" ht="31.5">
      <c r="A9" s="168">
        <v>4</v>
      </c>
      <c r="B9" s="169" t="s">
        <v>207</v>
      </c>
      <c r="C9" s="168" t="s">
        <v>14</v>
      </c>
      <c r="D9" s="170" t="s">
        <v>41</v>
      </c>
      <c r="E9" s="132"/>
      <c r="F9" s="1"/>
      <c r="G9" s="1"/>
    </row>
    <row r="10" spans="1:7" ht="31.5">
      <c r="A10" s="168">
        <v>5</v>
      </c>
      <c r="B10" s="169" t="s">
        <v>208</v>
      </c>
      <c r="C10" s="168" t="s">
        <v>14</v>
      </c>
      <c r="D10" s="170" t="s">
        <v>66</v>
      </c>
      <c r="E10" s="132"/>
      <c r="F10" s="1"/>
      <c r="G10" s="1"/>
    </row>
    <row r="11" spans="1:7" ht="31.5">
      <c r="A11" s="168">
        <v>6</v>
      </c>
      <c r="B11" s="169" t="s">
        <v>209</v>
      </c>
      <c r="C11" s="168" t="s">
        <v>49</v>
      </c>
      <c r="D11" s="170" t="s">
        <v>204</v>
      </c>
      <c r="E11" s="132"/>
      <c r="F11" s="1"/>
      <c r="G11" s="1"/>
    </row>
    <row r="12" spans="1:7" ht="31.5">
      <c r="A12" s="168">
        <v>7</v>
      </c>
      <c r="B12" s="169" t="s">
        <v>210</v>
      </c>
      <c r="C12" s="168" t="s">
        <v>49</v>
      </c>
      <c r="D12" s="170" t="s">
        <v>66</v>
      </c>
      <c r="E12" s="132"/>
      <c r="F12" s="1"/>
      <c r="G12" s="1"/>
    </row>
    <row r="13" spans="1:7" ht="31.5">
      <c r="A13" s="168">
        <v>8</v>
      </c>
      <c r="B13" s="169" t="s">
        <v>211</v>
      </c>
      <c r="C13" s="168" t="s">
        <v>49</v>
      </c>
      <c r="D13" s="170" t="s">
        <v>66</v>
      </c>
      <c r="E13" s="132"/>
      <c r="F13" s="1"/>
      <c r="G13" s="1"/>
    </row>
    <row r="14" spans="1:7" ht="15.75">
      <c r="A14" s="168">
        <v>9</v>
      </c>
      <c r="B14" s="169" t="s">
        <v>212</v>
      </c>
      <c r="C14" s="168" t="s">
        <v>49</v>
      </c>
      <c r="D14" s="170" t="s">
        <v>204</v>
      </c>
      <c r="E14" s="132"/>
      <c r="F14" s="1"/>
      <c r="G14" s="1"/>
    </row>
    <row r="15" spans="1:7" ht="31.5">
      <c r="A15" s="168">
        <v>10</v>
      </c>
      <c r="B15" s="171" t="s">
        <v>213</v>
      </c>
      <c r="C15" s="168" t="s">
        <v>51</v>
      </c>
      <c r="D15" s="170" t="s">
        <v>66</v>
      </c>
      <c r="E15" s="132"/>
      <c r="F15" s="1"/>
      <c r="G15" s="1"/>
    </row>
    <row r="16" spans="1:7" ht="31.5">
      <c r="A16" s="168">
        <v>11</v>
      </c>
      <c r="B16" s="171" t="s">
        <v>214</v>
      </c>
      <c r="C16" s="168" t="s">
        <v>51</v>
      </c>
      <c r="D16" s="170" t="s">
        <v>204</v>
      </c>
      <c r="E16" s="132"/>
      <c r="F16" s="1"/>
      <c r="G16" s="1"/>
    </row>
    <row r="17" spans="1:7" ht="31.5">
      <c r="A17" s="168">
        <v>12</v>
      </c>
      <c r="B17" s="171" t="s">
        <v>215</v>
      </c>
      <c r="C17" s="168" t="s">
        <v>51</v>
      </c>
      <c r="D17" s="172" t="s">
        <v>66</v>
      </c>
      <c r="E17" s="132"/>
      <c r="F17" s="1"/>
      <c r="G17" s="1"/>
    </row>
    <row r="18" spans="1:7" ht="31.5">
      <c r="A18" s="168">
        <v>13</v>
      </c>
      <c r="B18" s="171" t="s">
        <v>216</v>
      </c>
      <c r="C18" s="168" t="s">
        <v>51</v>
      </c>
      <c r="D18" s="170" t="s">
        <v>204</v>
      </c>
      <c r="E18" s="132"/>
      <c r="F18" s="1"/>
      <c r="G18" s="1"/>
    </row>
    <row r="19" spans="1:7" ht="31.5">
      <c r="A19" s="168">
        <v>14</v>
      </c>
      <c r="B19" s="171" t="s">
        <v>217</v>
      </c>
      <c r="C19" s="168" t="s">
        <v>51</v>
      </c>
      <c r="D19" s="170" t="s">
        <v>66</v>
      </c>
      <c r="E19" s="132"/>
      <c r="F19" s="1"/>
      <c r="G19" s="1"/>
    </row>
    <row r="20" spans="1:7" ht="31.5">
      <c r="A20" s="168">
        <v>15</v>
      </c>
      <c r="B20" s="171" t="s">
        <v>218</v>
      </c>
      <c r="C20" s="168" t="s">
        <v>51</v>
      </c>
      <c r="D20" s="170" t="s">
        <v>204</v>
      </c>
      <c r="E20" s="132"/>
      <c r="F20" s="1"/>
      <c r="G20" s="1"/>
    </row>
    <row r="21" spans="1:7" ht="31.5">
      <c r="A21" s="168">
        <v>16</v>
      </c>
      <c r="B21" s="171" t="s">
        <v>219</v>
      </c>
      <c r="C21" s="168" t="s">
        <v>51</v>
      </c>
      <c r="D21" s="170" t="s">
        <v>66</v>
      </c>
      <c r="E21" s="132"/>
      <c r="F21" s="1"/>
      <c r="G21" s="1"/>
    </row>
    <row r="22" spans="1:7" ht="31.5">
      <c r="A22" s="168">
        <v>17</v>
      </c>
      <c r="B22" s="171" t="s">
        <v>220</v>
      </c>
      <c r="C22" s="168" t="s">
        <v>51</v>
      </c>
      <c r="D22" s="170" t="s">
        <v>204</v>
      </c>
      <c r="E22" s="132"/>
      <c r="F22" s="1"/>
      <c r="G22" s="1"/>
    </row>
    <row r="23" spans="1:7" ht="31.5">
      <c r="A23" s="168">
        <v>18</v>
      </c>
      <c r="B23" s="171" t="s">
        <v>221</v>
      </c>
      <c r="C23" s="168" t="s">
        <v>51</v>
      </c>
      <c r="D23" s="170" t="s">
        <v>204</v>
      </c>
      <c r="E23" s="132"/>
      <c r="F23" s="1"/>
      <c r="G23" s="1"/>
    </row>
    <row r="24" spans="1:7" ht="15.75">
      <c r="A24" s="168">
        <v>19</v>
      </c>
      <c r="B24" s="173" t="s">
        <v>222</v>
      </c>
      <c r="C24" s="168" t="s">
        <v>51</v>
      </c>
      <c r="D24" s="170" t="s">
        <v>223</v>
      </c>
      <c r="E24" s="132"/>
      <c r="F24" s="1"/>
      <c r="G24" s="1"/>
    </row>
    <row r="25" spans="1:7" ht="15.75">
      <c r="A25" s="168">
        <v>20</v>
      </c>
      <c r="B25" s="173" t="s">
        <v>224</v>
      </c>
      <c r="C25" s="168" t="s">
        <v>51</v>
      </c>
      <c r="D25" s="170" t="s">
        <v>66</v>
      </c>
      <c r="E25" s="132"/>
      <c r="F25" s="1"/>
      <c r="G25" s="1"/>
    </row>
    <row r="26" spans="1:7" ht="15.75">
      <c r="A26" s="168">
        <v>21</v>
      </c>
      <c r="B26" s="171" t="s">
        <v>225</v>
      </c>
      <c r="C26" s="168" t="s">
        <v>51</v>
      </c>
      <c r="D26" s="170" t="s">
        <v>41</v>
      </c>
      <c r="E26" s="132"/>
      <c r="F26" s="1"/>
      <c r="G26" s="1"/>
    </row>
    <row r="27" spans="1:7" ht="31.5">
      <c r="A27" s="168">
        <v>22</v>
      </c>
      <c r="B27" s="171" t="s">
        <v>226</v>
      </c>
      <c r="C27" s="168" t="s">
        <v>51</v>
      </c>
      <c r="D27" s="170" t="s">
        <v>41</v>
      </c>
      <c r="E27" s="132"/>
      <c r="F27" s="1"/>
      <c r="G27" s="1"/>
    </row>
    <row r="28" spans="1:7" ht="31.5">
      <c r="A28" s="168">
        <v>23</v>
      </c>
      <c r="B28" s="171" t="s">
        <v>227</v>
      </c>
      <c r="C28" s="168" t="s">
        <v>51</v>
      </c>
      <c r="D28" s="170" t="s">
        <v>66</v>
      </c>
      <c r="E28" s="132"/>
      <c r="F28" s="1"/>
      <c r="G28" s="1"/>
    </row>
    <row r="29" spans="1:7" ht="31.5">
      <c r="A29" s="168">
        <v>24</v>
      </c>
      <c r="B29" s="171" t="s">
        <v>228</v>
      </c>
      <c r="C29" s="168" t="s">
        <v>51</v>
      </c>
      <c r="D29" s="170" t="s">
        <v>66</v>
      </c>
      <c r="E29" s="132"/>
      <c r="F29" s="1"/>
      <c r="G29" s="1"/>
    </row>
    <row r="30" spans="1:7" ht="31.5">
      <c r="A30" s="168">
        <v>25</v>
      </c>
      <c r="B30" s="171" t="s">
        <v>229</v>
      </c>
      <c r="C30" s="168" t="s">
        <v>51</v>
      </c>
      <c r="D30" s="174" t="s">
        <v>66</v>
      </c>
      <c r="E30" s="132"/>
      <c r="F30" s="1"/>
      <c r="G30" s="1"/>
    </row>
    <row r="31" spans="1:7" ht="31.5">
      <c r="A31" s="168">
        <v>26</v>
      </c>
      <c r="B31" s="171" t="s">
        <v>230</v>
      </c>
      <c r="C31" s="168" t="s">
        <v>51</v>
      </c>
      <c r="D31" s="170" t="s">
        <v>66</v>
      </c>
      <c r="E31" s="132"/>
      <c r="F31" s="1"/>
      <c r="G31" s="1"/>
    </row>
    <row r="32" spans="1:7" ht="31.5">
      <c r="A32" s="168">
        <v>27</v>
      </c>
      <c r="B32" s="171" t="s">
        <v>231</v>
      </c>
      <c r="C32" s="168" t="s">
        <v>51</v>
      </c>
      <c r="D32" s="170" t="s">
        <v>137</v>
      </c>
      <c r="E32" s="132"/>
      <c r="F32" s="1"/>
      <c r="G32" s="1"/>
    </row>
    <row r="33" spans="1:7" ht="15.75">
      <c r="A33" s="168">
        <v>28</v>
      </c>
      <c r="B33" s="175" t="s">
        <v>232</v>
      </c>
      <c r="C33" s="168" t="s">
        <v>51</v>
      </c>
      <c r="D33" s="170" t="s">
        <v>233</v>
      </c>
      <c r="E33" s="132"/>
      <c r="F33" s="1"/>
      <c r="G33" s="1"/>
    </row>
    <row r="34" spans="1:7">
      <c r="A34" s="132"/>
      <c r="B34" s="132"/>
      <c r="C34" s="132"/>
      <c r="D34" s="164"/>
      <c r="E34" s="132"/>
      <c r="F34" s="1"/>
      <c r="G34" s="1"/>
    </row>
    <row r="35" spans="1:7">
      <c r="A35" s="132"/>
      <c r="B35" s="132"/>
      <c r="C35" s="132"/>
      <c r="D35" s="164"/>
      <c r="E35" s="132"/>
      <c r="F35" s="1"/>
      <c r="G35" s="1"/>
    </row>
    <row r="36" spans="1:7">
      <c r="A36" s="132"/>
      <c r="B36" s="132"/>
      <c r="C36" s="132"/>
      <c r="D36" s="164"/>
      <c r="E36" s="132"/>
      <c r="F36" s="1"/>
      <c r="G36" s="1"/>
    </row>
    <row r="37" spans="1:7">
      <c r="A37" s="132"/>
      <c r="B37" s="132"/>
      <c r="C37" s="132"/>
      <c r="D37" s="164"/>
      <c r="E37" s="132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E9" sqref="E1:E104857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17"/>
      <c r="F2" s="18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7"/>
      <c r="G4" s="17"/>
      <c r="H4" s="30"/>
      <c r="I4" s="1"/>
      <c r="J4" s="1"/>
      <c r="K4" s="1"/>
    </row>
    <row r="5" spans="2:11">
      <c r="B5" s="1"/>
      <c r="C5" s="1"/>
      <c r="D5" s="1"/>
      <c r="E5" s="1"/>
      <c r="F5" s="266"/>
      <c r="G5" s="266"/>
      <c r="H5" s="267"/>
      <c r="I5" s="267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7"/>
      <c r="G8" s="17"/>
      <c r="H8" s="31"/>
      <c r="I8" s="1"/>
      <c r="J8" s="1"/>
      <c r="K8" s="1"/>
    </row>
    <row r="9" spans="2:11" ht="15" customHeight="1">
      <c r="G9" s="81"/>
      <c r="H9" s="81"/>
      <c r="I9" s="81"/>
      <c r="J9" s="1"/>
      <c r="K9" s="1"/>
    </row>
    <row r="10" spans="2:11" ht="15" customHeight="1">
      <c r="B10" s="202" t="s">
        <v>330</v>
      </c>
      <c r="C10" s="202"/>
      <c r="D10" s="202"/>
      <c r="E10" s="202"/>
      <c r="G10" s="80"/>
      <c r="H10" s="1"/>
      <c r="I10" s="1"/>
      <c r="J10" s="1"/>
      <c r="K10" s="1"/>
    </row>
    <row r="11" spans="2:11">
      <c r="B11" s="231" t="s">
        <v>331</v>
      </c>
      <c r="C11" s="231"/>
      <c r="D11" s="231"/>
      <c r="E11" s="202"/>
      <c r="G11" s="1"/>
      <c r="H11" s="1"/>
      <c r="I11" s="1"/>
      <c r="J11" s="1"/>
      <c r="K11" s="1"/>
    </row>
    <row r="12" spans="2:11">
      <c r="B12" s="231" t="s">
        <v>332</v>
      </c>
      <c r="C12" s="232"/>
      <c r="D12" s="231"/>
      <c r="E12" s="202"/>
      <c r="G12" s="1"/>
      <c r="H12" s="1"/>
      <c r="I12" s="1"/>
      <c r="J12" s="1"/>
      <c r="K12" s="1"/>
    </row>
    <row r="13" spans="2:11">
      <c r="B13" t="s">
        <v>333</v>
      </c>
      <c r="F13" s="125"/>
      <c r="G13" s="34"/>
      <c r="H13" s="1"/>
      <c r="I13" s="1"/>
      <c r="J13" s="1"/>
      <c r="K13" s="1"/>
    </row>
    <row r="14" spans="2:11">
      <c r="G14" s="34"/>
      <c r="H14" s="1"/>
      <c r="I14" s="1"/>
      <c r="J14" s="1"/>
      <c r="K14" s="1"/>
    </row>
    <row r="15" spans="2:11">
      <c r="B15" s="233" t="s">
        <v>334</v>
      </c>
      <c r="C15" s="234" t="s">
        <v>335</v>
      </c>
      <c r="D15" s="234" t="s">
        <v>336</v>
      </c>
      <c r="E15" s="235" t="s">
        <v>337</v>
      </c>
      <c r="G15" s="34"/>
      <c r="H15" s="1"/>
      <c r="I15" s="1"/>
      <c r="J15" s="1"/>
      <c r="K15" s="1"/>
    </row>
    <row r="16" spans="2:11">
      <c r="B16" s="236">
        <v>1</v>
      </c>
      <c r="C16" s="44" t="s">
        <v>338</v>
      </c>
      <c r="D16" s="38" t="s">
        <v>339</v>
      </c>
      <c r="E16" s="237" t="s">
        <v>137</v>
      </c>
      <c r="G16" s="34"/>
      <c r="H16" s="1"/>
      <c r="I16" s="1"/>
      <c r="J16" s="1"/>
      <c r="K16" s="1"/>
    </row>
    <row r="17" spans="1:11" ht="90">
      <c r="B17" s="236">
        <v>2</v>
      </c>
      <c r="C17" s="38" t="s">
        <v>340</v>
      </c>
      <c r="D17" s="38" t="s">
        <v>341</v>
      </c>
      <c r="E17" s="237" t="s">
        <v>342</v>
      </c>
      <c r="G17" s="34"/>
      <c r="H17" s="1"/>
      <c r="I17" s="1"/>
      <c r="J17" s="1"/>
      <c r="K17" s="1"/>
    </row>
    <row r="18" spans="1:11" ht="90">
      <c r="B18" s="236">
        <v>3</v>
      </c>
      <c r="C18" s="38" t="s">
        <v>343</v>
      </c>
      <c r="D18" s="38" t="s">
        <v>344</v>
      </c>
      <c r="E18" s="237" t="s">
        <v>342</v>
      </c>
      <c r="G18" s="34"/>
      <c r="H18" s="1"/>
      <c r="I18" s="1"/>
      <c r="J18" s="1"/>
      <c r="K18" s="1"/>
    </row>
    <row r="19" spans="1:11" ht="90">
      <c r="B19" s="236">
        <v>4</v>
      </c>
      <c r="C19" s="38" t="s">
        <v>345</v>
      </c>
      <c r="D19" s="38" t="s">
        <v>344</v>
      </c>
      <c r="E19" s="237" t="s">
        <v>342</v>
      </c>
      <c r="G19" s="1"/>
      <c r="H19" s="1"/>
      <c r="I19" s="1"/>
      <c r="J19" s="1"/>
      <c r="K19" s="1"/>
    </row>
    <row r="20" spans="1:11" ht="30">
      <c r="B20" s="236">
        <v>5</v>
      </c>
      <c r="C20" s="38" t="s">
        <v>346</v>
      </c>
      <c r="D20" s="38" t="s">
        <v>347</v>
      </c>
      <c r="E20" s="237" t="s">
        <v>348</v>
      </c>
      <c r="G20" s="1"/>
      <c r="H20" s="1"/>
      <c r="I20" s="1"/>
      <c r="J20" s="1"/>
      <c r="K20" s="1"/>
    </row>
    <row r="21" spans="1:11">
      <c r="B21" s="236">
        <v>6</v>
      </c>
      <c r="C21" s="38" t="s">
        <v>349</v>
      </c>
      <c r="D21" s="38" t="s">
        <v>350</v>
      </c>
      <c r="E21" s="237" t="s">
        <v>137</v>
      </c>
      <c r="G21" s="1"/>
      <c r="H21" s="1"/>
      <c r="I21" s="1"/>
      <c r="J21" s="1"/>
      <c r="K21" s="1"/>
    </row>
    <row r="22" spans="1:11">
      <c r="B22" s="238">
        <v>7</v>
      </c>
      <c r="C22" s="239" t="s">
        <v>351</v>
      </c>
      <c r="D22" s="239" t="s">
        <v>350</v>
      </c>
      <c r="E22" s="240" t="s">
        <v>137</v>
      </c>
      <c r="G22" s="1"/>
      <c r="H22" s="1"/>
      <c r="I22" s="1"/>
      <c r="J22" s="1"/>
      <c r="K22" s="1"/>
    </row>
    <row r="23" spans="1:11">
      <c r="G23" s="1"/>
      <c r="H23" s="1"/>
      <c r="I23" s="1"/>
      <c r="J23" s="1"/>
      <c r="K23" s="1"/>
    </row>
    <row r="24" spans="1:11">
      <c r="A24" s="80"/>
      <c r="B24" s="38"/>
      <c r="C24" s="38"/>
      <c r="D24" s="45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49"/>
      <c r="B1" s="1"/>
      <c r="C1" s="1"/>
      <c r="D1" s="20"/>
      <c r="E1" s="1"/>
      <c r="F1" s="1"/>
      <c r="G1" s="1"/>
      <c r="H1" s="1"/>
    </row>
    <row r="2" spans="1:8">
      <c r="A2" s="49"/>
      <c r="B2" s="1"/>
      <c r="C2" s="1"/>
      <c r="D2" s="20"/>
      <c r="E2" s="1"/>
      <c r="F2" s="1"/>
      <c r="G2" s="1"/>
      <c r="H2" s="1"/>
    </row>
    <row r="3" spans="1:8">
      <c r="A3" s="49"/>
      <c r="B3" s="1"/>
      <c r="C3" s="1"/>
      <c r="D3" s="20"/>
      <c r="E3" s="1"/>
      <c r="F3" s="1"/>
      <c r="G3" s="1"/>
      <c r="H3" s="1"/>
    </row>
    <row r="4" spans="1:8">
      <c r="A4" s="20"/>
      <c r="B4" s="1"/>
      <c r="C4" s="1"/>
      <c r="D4" s="20"/>
      <c r="E4" s="1"/>
      <c r="F4" s="1"/>
      <c r="G4" s="1"/>
      <c r="H4" s="1"/>
    </row>
    <row r="5" spans="1:8">
      <c r="A5" s="6"/>
      <c r="B5" s="7"/>
      <c r="C5" s="7"/>
      <c r="D5" s="8"/>
      <c r="E5" s="1"/>
      <c r="F5" s="1"/>
      <c r="G5" s="1"/>
      <c r="H5" s="1"/>
    </row>
    <row r="6" spans="1:8">
      <c r="A6" s="47"/>
      <c r="B6" s="3"/>
      <c r="C6" s="3"/>
      <c r="D6" s="47"/>
      <c r="E6" s="8"/>
      <c r="F6" s="1"/>
      <c r="G6" s="1"/>
      <c r="H6" s="1"/>
    </row>
    <row r="7" spans="1:8">
      <c r="A7" s="47"/>
      <c r="B7" s="3"/>
      <c r="C7" s="3"/>
      <c r="D7" s="47"/>
      <c r="E7" s="48"/>
      <c r="F7" s="1"/>
      <c r="G7" s="1"/>
      <c r="H7" s="1"/>
    </row>
    <row r="8" spans="1:8">
      <c r="A8" s="47"/>
      <c r="B8" s="3"/>
      <c r="C8" s="3"/>
      <c r="D8" s="47"/>
      <c r="E8" s="48"/>
      <c r="F8" s="1"/>
      <c r="G8" s="1"/>
      <c r="H8" s="1"/>
    </row>
    <row r="9" spans="1:8">
      <c r="A9" s="47"/>
      <c r="B9" s="3"/>
      <c r="C9" s="3"/>
      <c r="D9" s="47"/>
      <c r="E9" s="48"/>
      <c r="F9" s="1"/>
      <c r="G9" s="1"/>
      <c r="H9" s="1"/>
    </row>
    <row r="10" spans="1:8">
      <c r="A10" s="47"/>
      <c r="B10" s="3"/>
      <c r="C10" s="3"/>
      <c r="D10" s="47"/>
      <c r="E10" s="48"/>
      <c r="F10" s="1"/>
      <c r="G10" s="1"/>
      <c r="H10" s="1"/>
    </row>
    <row r="11" spans="1:8">
      <c r="A11" s="47"/>
      <c r="B11" s="3"/>
      <c r="C11" s="3"/>
      <c r="D11" s="47"/>
      <c r="E11" s="48"/>
      <c r="F11" s="1"/>
      <c r="G11" s="1"/>
      <c r="H11" s="1"/>
    </row>
    <row r="12" spans="1:8">
      <c r="A12" s="47"/>
      <c r="B12" s="3"/>
      <c r="C12" s="3"/>
      <c r="D12" s="47"/>
      <c r="E12" s="48"/>
      <c r="F12" s="1"/>
      <c r="G12" s="1"/>
      <c r="H12" s="1"/>
    </row>
    <row r="13" spans="1:8">
      <c r="A13" s="47"/>
      <c r="B13" s="3"/>
      <c r="C13" s="3"/>
      <c r="D13" s="47"/>
      <c r="E13" s="48"/>
      <c r="F13" s="1"/>
      <c r="G13" s="1"/>
      <c r="H13" s="1"/>
    </row>
    <row r="14" spans="1:8">
      <c r="A14" s="47"/>
      <c r="B14" s="3"/>
      <c r="C14" s="3"/>
      <c r="D14" s="47"/>
      <c r="E14" s="48"/>
      <c r="F14" s="1"/>
      <c r="G14" s="1"/>
      <c r="H14" s="1"/>
    </row>
    <row r="15" spans="1:8">
      <c r="A15" s="47"/>
      <c r="B15" s="3"/>
      <c r="C15" s="3"/>
      <c r="D15" s="47"/>
      <c r="E15" s="48"/>
      <c r="F15" s="1"/>
      <c r="G15" s="1"/>
      <c r="H15" s="1"/>
    </row>
    <row r="16" spans="1:8">
      <c r="A16" s="47"/>
      <c r="B16" s="3"/>
      <c r="C16" s="3"/>
      <c r="D16" s="47"/>
      <c r="E16" s="48"/>
      <c r="F16" s="1"/>
      <c r="G16" s="1"/>
      <c r="H16" s="1"/>
    </row>
    <row r="17" spans="1:8">
      <c r="A17" s="47"/>
      <c r="B17" s="3"/>
      <c r="C17" s="3"/>
      <c r="D17" s="47"/>
      <c r="E17" s="4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9" sqref="H9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68" t="s">
        <v>128</v>
      </c>
      <c r="B1" s="268"/>
      <c r="C1" s="1"/>
      <c r="D1" s="109"/>
      <c r="E1" s="1"/>
      <c r="F1" s="1"/>
      <c r="G1" s="1"/>
      <c r="H1" s="1"/>
    </row>
    <row r="2" spans="1:8">
      <c r="A2" s="268" t="s">
        <v>4</v>
      </c>
      <c r="B2" s="268"/>
      <c r="C2" s="1"/>
      <c r="D2" s="109"/>
      <c r="E2" s="1"/>
      <c r="F2" s="1"/>
      <c r="G2" s="1"/>
      <c r="H2" s="1"/>
    </row>
    <row r="3" spans="1:8">
      <c r="A3" s="268" t="s">
        <v>129</v>
      </c>
      <c r="B3" s="268"/>
      <c r="C3" s="1"/>
      <c r="D3" s="109"/>
      <c r="E3" s="1"/>
      <c r="F3" s="1"/>
      <c r="G3" s="1"/>
      <c r="H3" s="1"/>
    </row>
    <row r="4" spans="1:8">
      <c r="A4" s="109"/>
      <c r="B4" s="1"/>
      <c r="C4" s="1"/>
      <c r="D4" s="109"/>
      <c r="E4" s="1"/>
      <c r="F4" s="1"/>
      <c r="G4" s="1"/>
      <c r="H4" s="1"/>
    </row>
    <row r="5" spans="1:8">
      <c r="A5" s="126" t="s">
        <v>6</v>
      </c>
      <c r="B5" s="127" t="s">
        <v>7</v>
      </c>
      <c r="C5" s="127" t="s">
        <v>8</v>
      </c>
      <c r="D5" s="120" t="s">
        <v>9</v>
      </c>
      <c r="E5" s="120" t="s">
        <v>130</v>
      </c>
      <c r="F5" s="8"/>
      <c r="G5" s="8"/>
      <c r="H5" s="1"/>
    </row>
    <row r="6" spans="1:8" ht="30">
      <c r="A6" s="128">
        <v>1</v>
      </c>
      <c r="B6" s="129" t="s">
        <v>131</v>
      </c>
      <c r="C6" s="129" t="s">
        <v>62</v>
      </c>
      <c r="D6" s="128" t="s">
        <v>66</v>
      </c>
      <c r="E6" s="123"/>
      <c r="F6" s="48"/>
      <c r="G6" s="48"/>
      <c r="H6" s="1"/>
    </row>
    <row r="7" spans="1:8">
      <c r="A7" s="128">
        <v>2</v>
      </c>
      <c r="B7" s="129" t="s">
        <v>132</v>
      </c>
      <c r="C7" s="129" t="s">
        <v>65</v>
      </c>
      <c r="D7" s="128" t="s">
        <v>133</v>
      </c>
      <c r="E7" s="123" t="s">
        <v>134</v>
      </c>
      <c r="F7" s="48"/>
      <c r="G7" s="48"/>
      <c r="H7" s="1"/>
    </row>
    <row r="8" spans="1:8" ht="45">
      <c r="A8" s="128">
        <v>3</v>
      </c>
      <c r="B8" s="129" t="s">
        <v>135</v>
      </c>
      <c r="C8" s="129" t="s">
        <v>136</v>
      </c>
      <c r="D8" s="128" t="s">
        <v>137</v>
      </c>
      <c r="E8" s="123"/>
      <c r="F8" s="48"/>
      <c r="G8" s="48"/>
      <c r="H8" s="1"/>
    </row>
    <row r="9" spans="1:8" ht="30">
      <c r="A9" s="128">
        <v>4</v>
      </c>
      <c r="B9" s="129" t="s">
        <v>138</v>
      </c>
      <c r="C9" s="129" t="s">
        <v>139</v>
      </c>
      <c r="D9" s="128" t="s">
        <v>133</v>
      </c>
      <c r="E9" s="123" t="s">
        <v>140</v>
      </c>
      <c r="F9" s="48"/>
      <c r="G9" s="48"/>
      <c r="H9" s="1"/>
    </row>
    <row r="10" spans="1:8">
      <c r="A10" s="110"/>
      <c r="B10" s="3"/>
      <c r="C10" s="3"/>
      <c r="D10" s="110"/>
      <c r="E10" s="48"/>
      <c r="F10" s="48"/>
      <c r="G10" s="48"/>
      <c r="H10" s="1"/>
    </row>
    <row r="11" spans="1:8">
      <c r="A11" s="109"/>
      <c r="B11" s="1" t="s">
        <v>53</v>
      </c>
      <c r="C11" s="1"/>
      <c r="D11" s="109"/>
      <c r="E11" s="1"/>
      <c r="F11" s="1"/>
      <c r="G11" s="1"/>
    </row>
    <row r="12" spans="1:8">
      <c r="A12" s="109"/>
      <c r="B12" s="1"/>
      <c r="C12" s="1"/>
      <c r="D12" s="109"/>
      <c r="E12" s="1"/>
      <c r="F12" s="1"/>
      <c r="G12" s="1"/>
    </row>
    <row r="13" spans="1:8">
      <c r="A13" s="109"/>
      <c r="B13" s="1"/>
      <c r="C13" s="1"/>
      <c r="D13" s="109"/>
      <c r="E13" s="1"/>
      <c r="F13" s="1"/>
      <c r="G13" s="1"/>
    </row>
    <row r="14" spans="1:8">
      <c r="A14" s="54"/>
      <c r="B14" s="1"/>
      <c r="C14" s="1"/>
      <c r="D14" s="54"/>
      <c r="E14" s="1"/>
      <c r="F14" s="1"/>
      <c r="G14" s="1"/>
    </row>
    <row r="15" spans="1:8">
      <c r="A15" s="54"/>
      <c r="B15" s="1"/>
      <c r="C15" s="1"/>
      <c r="D15" s="54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11" sqref="H11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24" t="s">
        <v>2</v>
      </c>
      <c r="C1" t="s">
        <v>141</v>
      </c>
      <c r="G1" s="1"/>
      <c r="H1" s="1"/>
      <c r="I1" s="1"/>
    </row>
    <row r="2" spans="1:9">
      <c r="A2" s="124" t="s">
        <v>4</v>
      </c>
      <c r="G2" s="1"/>
      <c r="H2" s="1"/>
      <c r="I2" s="1"/>
    </row>
    <row r="3" spans="1:9">
      <c r="A3" s="124" t="s">
        <v>5</v>
      </c>
      <c r="C3" s="154">
        <v>42866</v>
      </c>
      <c r="G3" s="1"/>
      <c r="H3" s="1"/>
      <c r="I3" s="1"/>
    </row>
    <row r="4" spans="1:9">
      <c r="A4" s="125"/>
      <c r="G4" s="1"/>
      <c r="H4" s="1"/>
      <c r="I4" s="1"/>
    </row>
    <row r="5" spans="1:9">
      <c r="A5" s="126" t="s">
        <v>6</v>
      </c>
      <c r="B5" s="127" t="s">
        <v>7</v>
      </c>
      <c r="C5" s="127" t="s">
        <v>8</v>
      </c>
      <c r="D5" s="120" t="s">
        <v>9</v>
      </c>
      <c r="E5" s="120"/>
      <c r="F5" s="120"/>
      <c r="G5" s="1"/>
      <c r="H5" s="1"/>
      <c r="I5" s="1"/>
    </row>
    <row r="6" spans="1:9" ht="30">
      <c r="A6" s="128">
        <v>1</v>
      </c>
      <c r="B6" s="155" t="s">
        <v>142</v>
      </c>
      <c r="C6" s="156" t="s">
        <v>143</v>
      </c>
      <c r="D6" s="127" t="s">
        <v>66</v>
      </c>
      <c r="E6" s="123"/>
      <c r="F6" s="123"/>
      <c r="G6" s="1"/>
      <c r="H6" s="1"/>
      <c r="I6" s="1"/>
    </row>
    <row r="7" spans="1:9">
      <c r="A7" s="128">
        <v>2</v>
      </c>
      <c r="B7" s="155" t="s">
        <v>144</v>
      </c>
      <c r="C7" s="156" t="s">
        <v>14</v>
      </c>
      <c r="D7" s="127" t="s">
        <v>145</v>
      </c>
      <c r="E7" s="123"/>
      <c r="F7" s="123"/>
      <c r="G7" s="1"/>
      <c r="H7" s="1"/>
      <c r="I7" s="1"/>
    </row>
    <row r="8" spans="1:9" ht="30">
      <c r="A8" s="128">
        <v>3</v>
      </c>
      <c r="B8" s="155" t="s">
        <v>146</v>
      </c>
      <c r="C8" s="156" t="s">
        <v>147</v>
      </c>
      <c r="D8" s="127" t="s">
        <v>145</v>
      </c>
      <c r="E8" s="123"/>
      <c r="F8" s="123"/>
      <c r="G8" s="1"/>
      <c r="H8" s="1"/>
      <c r="I8" s="1"/>
    </row>
    <row r="9" spans="1:9" ht="30">
      <c r="A9" s="128">
        <v>4</v>
      </c>
      <c r="B9" s="155" t="s">
        <v>148</v>
      </c>
      <c r="C9" s="156" t="s">
        <v>147</v>
      </c>
      <c r="D9" s="127" t="s">
        <v>66</v>
      </c>
      <c r="E9" s="123"/>
      <c r="F9" s="123"/>
      <c r="G9" s="1"/>
      <c r="H9" s="1"/>
      <c r="I9" s="1"/>
    </row>
    <row r="10" spans="1:9" ht="30">
      <c r="A10" s="128">
        <v>5</v>
      </c>
      <c r="B10" s="155" t="s">
        <v>149</v>
      </c>
      <c r="C10" s="156" t="s">
        <v>147</v>
      </c>
      <c r="D10" s="127" t="s">
        <v>66</v>
      </c>
      <c r="E10" s="123"/>
      <c r="F10" s="123"/>
      <c r="G10" s="1"/>
      <c r="H10" s="1"/>
      <c r="I10" s="1"/>
    </row>
    <row r="11" spans="1:9" ht="30">
      <c r="A11" s="128">
        <v>6</v>
      </c>
      <c r="B11" s="155" t="s">
        <v>150</v>
      </c>
      <c r="C11" s="156" t="s">
        <v>147</v>
      </c>
      <c r="D11" s="127" t="s">
        <v>66</v>
      </c>
      <c r="E11" s="123"/>
      <c r="F11" s="123"/>
      <c r="G11" s="1"/>
      <c r="H11" s="1"/>
      <c r="I11" s="1"/>
    </row>
    <row r="12" spans="1:9" ht="30">
      <c r="A12" s="128">
        <v>7</v>
      </c>
      <c r="B12" s="155" t="s">
        <v>151</v>
      </c>
      <c r="C12" s="156" t="s">
        <v>147</v>
      </c>
      <c r="D12" s="127" t="s">
        <v>66</v>
      </c>
      <c r="E12" s="123"/>
      <c r="F12" s="123"/>
      <c r="G12" s="1"/>
      <c r="H12" s="1"/>
      <c r="I12" s="1"/>
    </row>
    <row r="13" spans="1:9" ht="30">
      <c r="A13" s="128">
        <v>8</v>
      </c>
      <c r="B13" s="155" t="s">
        <v>152</v>
      </c>
      <c r="C13" s="156" t="s">
        <v>147</v>
      </c>
      <c r="D13" s="127" t="s">
        <v>145</v>
      </c>
      <c r="E13" s="123"/>
      <c r="F13" s="123"/>
      <c r="G13" s="1"/>
      <c r="H13" s="1"/>
      <c r="I13" s="1"/>
    </row>
    <row r="14" spans="1:9" ht="30">
      <c r="A14" s="128">
        <v>9</v>
      </c>
      <c r="B14" s="157" t="s">
        <v>153</v>
      </c>
      <c r="C14" s="156" t="s">
        <v>147</v>
      </c>
      <c r="D14" s="127" t="s">
        <v>145</v>
      </c>
      <c r="E14" s="123"/>
      <c r="F14" s="123"/>
      <c r="G14" s="1"/>
      <c r="H14" s="1"/>
      <c r="I14" s="1"/>
    </row>
    <row r="15" spans="1:9" ht="30">
      <c r="A15" s="128">
        <v>10</v>
      </c>
      <c r="B15" s="157" t="s">
        <v>154</v>
      </c>
      <c r="C15" s="156" t="s">
        <v>147</v>
      </c>
      <c r="D15" s="127" t="s">
        <v>145</v>
      </c>
      <c r="E15" s="123"/>
      <c r="F15" s="123"/>
      <c r="G15" s="1"/>
      <c r="H15" s="1"/>
      <c r="I15" s="1"/>
    </row>
    <row r="16" spans="1:9" ht="30">
      <c r="A16" s="128">
        <v>11</v>
      </c>
      <c r="B16" s="157" t="s">
        <v>155</v>
      </c>
      <c r="C16" s="156" t="s">
        <v>156</v>
      </c>
      <c r="D16" s="127" t="s">
        <v>66</v>
      </c>
      <c r="E16" s="123"/>
      <c r="F16" s="123"/>
      <c r="G16" s="1"/>
      <c r="H16" s="1"/>
      <c r="I16" s="1"/>
    </row>
    <row r="17" spans="1:9" ht="30">
      <c r="A17" s="128">
        <v>12</v>
      </c>
      <c r="B17" s="157" t="s">
        <v>157</v>
      </c>
      <c r="C17" s="156" t="s">
        <v>156</v>
      </c>
      <c r="D17" s="127" t="s">
        <v>66</v>
      </c>
      <c r="E17" s="123"/>
      <c r="F17" s="123"/>
      <c r="G17" s="1"/>
      <c r="H17" s="1"/>
      <c r="I17" s="1"/>
    </row>
    <row r="18" spans="1:9" ht="30">
      <c r="A18" s="128">
        <v>13</v>
      </c>
      <c r="B18" s="157" t="s">
        <v>158</v>
      </c>
      <c r="C18" s="156" t="s">
        <v>156</v>
      </c>
      <c r="D18" s="127" t="s">
        <v>145</v>
      </c>
      <c r="E18" s="123"/>
      <c r="F18" s="123"/>
      <c r="G18" s="1"/>
      <c r="H18" s="1"/>
      <c r="I18" s="1"/>
    </row>
    <row r="19" spans="1:9" ht="30">
      <c r="A19" s="128">
        <v>14</v>
      </c>
      <c r="B19" s="157" t="s">
        <v>159</v>
      </c>
      <c r="C19" s="156" t="s">
        <v>156</v>
      </c>
      <c r="D19" s="127" t="s">
        <v>145</v>
      </c>
      <c r="E19" s="123"/>
      <c r="F19" s="123"/>
      <c r="G19" s="1"/>
      <c r="H19" s="1"/>
      <c r="I19" s="1"/>
    </row>
    <row r="20" spans="1:9" ht="30">
      <c r="A20" s="128">
        <v>15</v>
      </c>
      <c r="B20" s="157" t="s">
        <v>160</v>
      </c>
      <c r="C20" s="156" t="s">
        <v>156</v>
      </c>
      <c r="D20" s="127" t="s">
        <v>145</v>
      </c>
      <c r="E20" s="123"/>
      <c r="F20" s="123"/>
      <c r="G20" s="1"/>
      <c r="H20" s="1"/>
      <c r="I20" s="1"/>
    </row>
    <row r="21" spans="1:9" ht="45">
      <c r="A21" s="128">
        <v>16</v>
      </c>
      <c r="B21" s="157" t="s">
        <v>161</v>
      </c>
      <c r="C21" s="156" t="s">
        <v>162</v>
      </c>
      <c r="D21" s="127" t="s">
        <v>66</v>
      </c>
      <c r="E21" s="123"/>
      <c r="F21" s="123"/>
      <c r="G21" s="1"/>
      <c r="H21" s="1"/>
      <c r="I21" s="1"/>
    </row>
    <row r="22" spans="1:9" ht="45">
      <c r="A22" s="128">
        <v>17</v>
      </c>
      <c r="B22" s="157" t="s">
        <v>163</v>
      </c>
      <c r="C22" s="156" t="s">
        <v>162</v>
      </c>
      <c r="D22" s="127" t="s">
        <v>66</v>
      </c>
      <c r="E22" s="123"/>
      <c r="F22" s="123"/>
      <c r="G22" s="1"/>
      <c r="H22" s="1"/>
      <c r="I22" s="1"/>
    </row>
    <row r="23" spans="1:9">
      <c r="A23" s="128">
        <v>18</v>
      </c>
      <c r="B23" s="157" t="s">
        <v>164</v>
      </c>
      <c r="C23" s="156" t="s">
        <v>88</v>
      </c>
      <c r="D23" s="127" t="s">
        <v>81</v>
      </c>
      <c r="E23" s="123"/>
      <c r="F23" s="123"/>
      <c r="G23" s="1"/>
      <c r="H23" s="1"/>
      <c r="I23" s="1"/>
    </row>
    <row r="24" spans="1:9" ht="45">
      <c r="A24" s="128">
        <v>19</v>
      </c>
      <c r="B24" s="157" t="s">
        <v>165</v>
      </c>
      <c r="C24" s="156" t="s">
        <v>166</v>
      </c>
      <c r="D24" s="127" t="s">
        <v>66</v>
      </c>
      <c r="E24" s="123"/>
      <c r="F24" s="123"/>
      <c r="G24" s="1"/>
      <c r="H24" s="1"/>
      <c r="I24" s="1"/>
    </row>
    <row r="25" spans="1:9" ht="45">
      <c r="A25" s="128">
        <v>20</v>
      </c>
      <c r="B25" s="157" t="s">
        <v>167</v>
      </c>
      <c r="C25" s="156" t="s">
        <v>166</v>
      </c>
      <c r="D25" s="127" t="s">
        <v>66</v>
      </c>
      <c r="E25" s="123"/>
      <c r="F25" s="123"/>
      <c r="G25" s="1"/>
      <c r="H25" s="1"/>
      <c r="I25" s="1"/>
    </row>
    <row r="26" spans="1:9">
      <c r="A26" s="125"/>
      <c r="B26" t="s">
        <v>53</v>
      </c>
      <c r="E26" s="127" t="s">
        <v>168</v>
      </c>
      <c r="G26" s="1"/>
      <c r="H26" s="1"/>
      <c r="I26" s="1"/>
    </row>
    <row r="27" spans="1:9">
      <c r="A27" s="125"/>
      <c r="B27" s="158"/>
      <c r="G27" s="1"/>
      <c r="H27" s="1"/>
      <c r="I27" s="1"/>
    </row>
    <row r="28" spans="1:9">
      <c r="A28" s="125"/>
      <c r="G28" s="1"/>
      <c r="H28" s="1"/>
      <c r="I28" s="1"/>
    </row>
    <row r="29" spans="1:9">
      <c r="A29" s="80"/>
      <c r="B29" s="1"/>
      <c r="C29" s="1"/>
      <c r="D29" s="1"/>
      <c r="E29" s="1"/>
      <c r="F29" s="1"/>
      <c r="G29" s="1"/>
      <c r="H29" s="1"/>
      <c r="I29" s="1"/>
    </row>
    <row r="30" spans="1:9">
      <c r="A30" s="80"/>
      <c r="B30" s="1"/>
      <c r="C30" s="1"/>
      <c r="D30" s="1"/>
      <c r="E30" s="1"/>
      <c r="F30" s="1"/>
      <c r="G30" s="1"/>
      <c r="H30" s="1"/>
      <c r="I30" s="1"/>
    </row>
    <row r="31" spans="1:9">
      <c r="A31" s="80"/>
      <c r="B31" s="1"/>
      <c r="C31" s="1"/>
      <c r="D31" s="1"/>
      <c r="E31" s="1"/>
      <c r="F31" s="1"/>
      <c r="G31" s="1"/>
      <c r="H31" s="1"/>
      <c r="I31" s="1"/>
    </row>
    <row r="32" spans="1:9">
      <c r="A32" s="80"/>
      <c r="B32" s="1"/>
      <c r="C32" s="1"/>
      <c r="D32" s="1"/>
      <c r="E32" s="1"/>
      <c r="F32" s="1"/>
      <c r="G32" s="1"/>
      <c r="H32" s="1"/>
      <c r="I32" s="1"/>
    </row>
    <row r="33" spans="1:9">
      <c r="A33" s="80"/>
      <c r="B33" s="1"/>
      <c r="C33" s="1"/>
      <c r="D33" s="1"/>
      <c r="E33" s="1"/>
      <c r="F33" s="1"/>
      <c r="G33" s="1"/>
      <c r="H33" s="1"/>
      <c r="I33" s="1"/>
    </row>
    <row r="34" spans="1:9">
      <c r="A34" s="80"/>
      <c r="B34" s="1"/>
      <c r="C34" s="1"/>
      <c r="D34" s="1"/>
      <c r="E34" s="1"/>
      <c r="F34" s="1"/>
      <c r="G34" s="1"/>
      <c r="H34" s="1"/>
      <c r="I34" s="1"/>
    </row>
    <row r="35" spans="1:9">
      <c r="A35" s="82"/>
      <c r="B35" s="1"/>
      <c r="C35" s="1"/>
      <c r="D35" s="1"/>
      <c r="E35" s="1"/>
      <c r="F35" s="1"/>
      <c r="G35" s="1"/>
      <c r="H35" s="1"/>
      <c r="I35" s="1"/>
    </row>
    <row r="36" spans="1:9">
      <c r="A36" s="82"/>
      <c r="B36" s="1"/>
      <c r="C36" s="11"/>
      <c r="D36" s="1"/>
      <c r="E36" s="1"/>
      <c r="F36" s="1"/>
      <c r="G36" s="1"/>
      <c r="H36" s="1"/>
      <c r="I36" s="1"/>
    </row>
    <row r="37" spans="1:9">
      <c r="A37" s="80"/>
      <c r="B37" s="1"/>
      <c r="C37" s="1"/>
      <c r="D37" s="1"/>
      <c r="E37" s="1"/>
      <c r="F37" s="1"/>
      <c r="G37" s="1"/>
      <c r="H37" s="1"/>
      <c r="I37" s="1"/>
    </row>
    <row r="38" spans="1:9">
      <c r="A38" s="6"/>
      <c r="B38" s="7"/>
      <c r="C38" s="7"/>
      <c r="D38" s="8"/>
      <c r="E38" s="1"/>
      <c r="F38" s="1"/>
      <c r="G38" s="1"/>
      <c r="H38" s="1"/>
      <c r="I38" s="1"/>
    </row>
    <row r="39" spans="1:9">
      <c r="A39" s="71"/>
      <c r="B39" s="12"/>
      <c r="C39" s="13"/>
      <c r="D39" s="7"/>
      <c r="E39" s="1"/>
      <c r="F39" s="1"/>
      <c r="G39" s="1"/>
      <c r="H39" s="1"/>
      <c r="I39" s="1"/>
    </row>
    <row r="40" spans="1:9">
      <c r="A40" s="71"/>
      <c r="B40" s="12"/>
      <c r="C40" s="13"/>
      <c r="D40" s="7"/>
      <c r="E40" s="1"/>
      <c r="F40" s="1"/>
      <c r="G40" s="1"/>
      <c r="H40" s="1"/>
      <c r="I40" s="1"/>
    </row>
    <row r="41" spans="1:9">
      <c r="A41" s="71"/>
      <c r="B41" s="12"/>
      <c r="C41" s="13"/>
      <c r="D41" s="7"/>
      <c r="E41" s="1"/>
      <c r="F41" s="1"/>
      <c r="G41" s="1"/>
      <c r="H41" s="1"/>
      <c r="I41" s="1"/>
    </row>
    <row r="42" spans="1:9">
      <c r="A42" s="71"/>
      <c r="B42" s="12"/>
      <c r="C42" s="13"/>
      <c r="D42" s="7"/>
      <c r="E42" s="1"/>
      <c r="F42" s="1"/>
      <c r="G42" s="1"/>
      <c r="H42" s="1"/>
      <c r="I42" s="1"/>
    </row>
    <row r="43" spans="1:9">
      <c r="A43" s="71"/>
      <c r="B43" s="12"/>
      <c r="C43" s="13"/>
      <c r="D43" s="7"/>
      <c r="E43" s="1"/>
      <c r="F43" s="1"/>
      <c r="G43" s="1"/>
      <c r="H43" s="1"/>
      <c r="I43" s="1"/>
    </row>
    <row r="44" spans="1:9">
      <c r="A44" s="71"/>
      <c r="B44" s="12"/>
      <c r="C44" s="13"/>
      <c r="D44" s="7"/>
      <c r="E44" s="1"/>
      <c r="F44" s="1"/>
      <c r="G44" s="1"/>
      <c r="H44" s="1"/>
      <c r="I44" s="1"/>
    </row>
    <row r="45" spans="1:9">
      <c r="A45" s="71"/>
      <c r="B45" s="12"/>
      <c r="C45" s="13"/>
      <c r="D45" s="7"/>
      <c r="E45" s="1"/>
      <c r="F45" s="1"/>
      <c r="G45" s="1"/>
      <c r="H45" s="1"/>
      <c r="I45" s="1"/>
    </row>
    <row r="46" spans="1:9">
      <c r="A46" s="71"/>
      <c r="B46" s="12"/>
      <c r="C46" s="13"/>
      <c r="D46" s="7"/>
      <c r="E46" s="1"/>
      <c r="F46" s="1"/>
      <c r="G46" s="1"/>
      <c r="H46" s="1"/>
      <c r="I46" s="1"/>
    </row>
    <row r="47" spans="1:9">
      <c r="A47" s="71"/>
      <c r="B47" s="14"/>
      <c r="C47" s="13"/>
      <c r="D47" s="7"/>
      <c r="E47" s="1"/>
      <c r="F47" s="1"/>
      <c r="G47" s="1"/>
    </row>
    <row r="48" spans="1:9">
      <c r="A48" s="71"/>
      <c r="B48" s="14"/>
      <c r="C48" s="13"/>
      <c r="D48" s="7"/>
      <c r="E48" s="1"/>
      <c r="F48" s="1"/>
      <c r="G48" s="1"/>
    </row>
    <row r="49" spans="1:7">
      <c r="A49" s="71"/>
      <c r="B49" s="14"/>
      <c r="C49" s="13"/>
      <c r="D49" s="7"/>
      <c r="E49" s="1"/>
      <c r="F49" s="1"/>
      <c r="G49" s="1"/>
    </row>
    <row r="50" spans="1:7">
      <c r="A50" s="71"/>
      <c r="B50" s="14"/>
      <c r="C50" s="13"/>
      <c r="D50" s="7"/>
      <c r="E50" s="1"/>
      <c r="F50" s="1"/>
      <c r="G50" s="1"/>
    </row>
    <row r="51" spans="1:7">
      <c r="A51" s="71"/>
      <c r="B51" s="14"/>
      <c r="C51" s="13"/>
      <c r="D51" s="7"/>
      <c r="E51" s="1"/>
      <c r="F51" s="1"/>
      <c r="G51" s="1"/>
    </row>
    <row r="52" spans="1:7">
      <c r="A52" s="71"/>
      <c r="B52" s="14"/>
      <c r="C52" s="13"/>
      <c r="D52" s="7"/>
      <c r="E52" s="1"/>
      <c r="F52" s="1"/>
      <c r="G52" s="1"/>
    </row>
    <row r="53" spans="1:7">
      <c r="A53" s="71"/>
      <c r="B53" s="14"/>
      <c r="C53" s="13"/>
      <c r="D53" s="7"/>
      <c r="E53" s="1"/>
      <c r="F53" s="1"/>
      <c r="G53" s="1"/>
    </row>
    <row r="54" spans="1:7">
      <c r="A54" s="71"/>
      <c r="B54" s="14"/>
      <c r="C54" s="13"/>
      <c r="D54" s="7"/>
      <c r="E54" s="1"/>
      <c r="F54" s="1"/>
      <c r="G54" s="1"/>
    </row>
    <row r="55" spans="1:7">
      <c r="A55" s="71"/>
      <c r="B55" s="14"/>
      <c r="C55" s="13"/>
      <c r="D55" s="7"/>
      <c r="E55" s="1"/>
      <c r="F55" s="1"/>
      <c r="G55" s="1"/>
    </row>
    <row r="56" spans="1:7">
      <c r="A56" s="71"/>
      <c r="B56" s="14"/>
      <c r="C56" s="13"/>
      <c r="D56" s="7"/>
      <c r="E56" s="1"/>
      <c r="F56" s="1"/>
      <c r="G56" s="1"/>
    </row>
    <row r="57" spans="1:7">
      <c r="A57" s="2"/>
      <c r="B57" s="14"/>
      <c r="C57" s="13"/>
      <c r="D57" s="7"/>
    </row>
    <row r="58" spans="1:7">
      <c r="A58" s="2"/>
      <c r="B58" s="14"/>
      <c r="C58" s="13"/>
      <c r="D58" s="7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F6" sqref="F6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41" t="s">
        <v>352</v>
      </c>
      <c r="F1" s="1"/>
      <c r="G1" s="1"/>
      <c r="H1" s="1"/>
      <c r="I1" s="1"/>
      <c r="J1" s="1"/>
      <c r="K1" s="1"/>
      <c r="L1" s="1"/>
    </row>
    <row r="2" spans="1:12" ht="15.75">
      <c r="A2" s="269" t="s">
        <v>353</v>
      </c>
      <c r="B2" s="269"/>
      <c r="C2" s="269"/>
      <c r="D2" s="269"/>
      <c r="E2" s="242"/>
      <c r="F2" s="40"/>
      <c r="G2" s="40"/>
      <c r="H2" s="1"/>
      <c r="I2" s="1"/>
      <c r="J2" s="1"/>
      <c r="K2" s="1"/>
      <c r="L2" s="1"/>
    </row>
    <row r="3" spans="1:12">
      <c r="A3" s="185" t="s">
        <v>354</v>
      </c>
      <c r="B3" s="185" t="s">
        <v>7</v>
      </c>
      <c r="C3" s="185" t="s">
        <v>336</v>
      </c>
      <c r="D3" s="185" t="s">
        <v>355</v>
      </c>
      <c r="F3" s="1"/>
      <c r="G3" s="1"/>
      <c r="H3" s="1"/>
      <c r="I3" s="1"/>
      <c r="J3" s="1"/>
      <c r="K3" s="1"/>
      <c r="L3" s="1"/>
    </row>
    <row r="4" spans="1:12">
      <c r="A4" s="185">
        <v>1</v>
      </c>
      <c r="B4" s="185" t="s">
        <v>356</v>
      </c>
      <c r="C4" s="185" t="s">
        <v>27</v>
      </c>
      <c r="D4" s="185" t="s">
        <v>66</v>
      </c>
      <c r="F4" s="1"/>
      <c r="G4" s="1"/>
      <c r="H4" s="1"/>
      <c r="I4" s="1"/>
      <c r="J4" s="1"/>
      <c r="K4" s="1"/>
      <c r="L4" s="1"/>
    </row>
    <row r="5" spans="1:12">
      <c r="A5" s="185"/>
      <c r="B5" s="185"/>
      <c r="C5" s="185"/>
      <c r="D5" s="185"/>
      <c r="F5" s="1"/>
      <c r="G5" s="1"/>
      <c r="H5" s="1"/>
      <c r="I5" s="1"/>
      <c r="J5" s="1"/>
      <c r="K5" s="1"/>
      <c r="L5" s="1"/>
    </row>
    <row r="6" spans="1:12" ht="29.25" customHeight="1">
      <c r="A6" s="185">
        <v>2</v>
      </c>
      <c r="B6" s="185" t="s">
        <v>357</v>
      </c>
      <c r="C6" s="185" t="s">
        <v>358</v>
      </c>
      <c r="D6" s="185" t="s">
        <v>66</v>
      </c>
      <c r="F6" s="1"/>
      <c r="G6" s="1"/>
      <c r="H6" s="1"/>
      <c r="I6" s="1"/>
      <c r="J6" s="1"/>
      <c r="K6" s="1"/>
      <c r="L6" s="1"/>
    </row>
    <row r="7" spans="1:12" ht="15.75" customHeight="1">
      <c r="A7" s="185"/>
      <c r="B7" s="185"/>
      <c r="C7" s="185"/>
      <c r="D7" s="185"/>
      <c r="F7" s="1"/>
      <c r="G7" s="1"/>
      <c r="H7" s="1"/>
      <c r="I7" s="1"/>
      <c r="J7" s="1"/>
      <c r="K7" s="1"/>
      <c r="L7" s="1"/>
    </row>
    <row r="8" spans="1:12" ht="29.25" customHeight="1">
      <c r="A8" s="185">
        <v>3</v>
      </c>
      <c r="B8" s="185" t="s">
        <v>359</v>
      </c>
      <c r="C8" s="185" t="s">
        <v>360</v>
      </c>
      <c r="D8" s="185" t="s">
        <v>66</v>
      </c>
      <c r="F8" s="1"/>
      <c r="G8" s="1"/>
      <c r="H8" s="1"/>
      <c r="I8" s="1"/>
      <c r="J8" s="1"/>
      <c r="K8" s="1"/>
      <c r="L8" s="1"/>
    </row>
    <row r="9" spans="1:12" ht="15.75" customHeight="1">
      <c r="A9" s="185"/>
      <c r="B9" s="185"/>
      <c r="C9" s="185"/>
      <c r="D9" s="185"/>
      <c r="F9" s="1"/>
      <c r="G9" s="1"/>
      <c r="H9" s="1"/>
      <c r="I9" s="1"/>
      <c r="J9" s="1"/>
      <c r="K9" s="1"/>
      <c r="L9" s="1"/>
    </row>
    <row r="10" spans="1:12" ht="29.25" customHeight="1">
      <c r="A10" s="185">
        <v>4</v>
      </c>
      <c r="B10" s="185" t="s">
        <v>361</v>
      </c>
      <c r="C10" s="185" t="s">
        <v>360</v>
      </c>
      <c r="D10" s="185" t="s">
        <v>66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85"/>
      <c r="B11" s="185"/>
      <c r="C11" s="185"/>
      <c r="D11" s="185"/>
      <c r="F11" s="1"/>
      <c r="G11" s="1"/>
      <c r="H11" s="1"/>
      <c r="I11" s="1"/>
      <c r="J11" s="1"/>
      <c r="K11" s="1"/>
      <c r="L11" s="1"/>
    </row>
    <row r="12" spans="1:12" ht="29.25" customHeight="1">
      <c r="A12" s="185">
        <v>5</v>
      </c>
      <c r="B12" s="185" t="s">
        <v>362</v>
      </c>
      <c r="C12" s="185" t="s">
        <v>363</v>
      </c>
      <c r="D12" s="185" t="s">
        <v>66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85"/>
      <c r="B13" s="185"/>
      <c r="C13" s="185"/>
      <c r="D13" s="185"/>
      <c r="F13" s="1"/>
      <c r="G13" s="1"/>
      <c r="H13" s="1"/>
      <c r="I13" s="1"/>
      <c r="J13" s="1"/>
      <c r="K13" s="1"/>
      <c r="L13" s="1"/>
    </row>
    <row r="14" spans="1:12" ht="29.25" customHeight="1">
      <c r="A14" s="185">
        <v>6</v>
      </c>
      <c r="B14" s="185" t="s">
        <v>364</v>
      </c>
      <c r="C14" s="185" t="s">
        <v>363</v>
      </c>
      <c r="D14" s="185" t="s">
        <v>365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85"/>
      <c r="B15" s="185"/>
      <c r="C15" s="185"/>
      <c r="D15" s="185"/>
      <c r="F15" s="1"/>
      <c r="G15" s="1"/>
      <c r="H15" s="1"/>
      <c r="I15" s="1"/>
      <c r="J15" s="1"/>
      <c r="K15" s="1"/>
      <c r="L15" s="1"/>
    </row>
    <row r="16" spans="1:12" ht="29.25" customHeight="1">
      <c r="A16" s="185">
        <v>7</v>
      </c>
      <c r="B16" s="185" t="s">
        <v>366</v>
      </c>
      <c r="C16" s="185" t="s">
        <v>363</v>
      </c>
      <c r="D16" s="185" t="s">
        <v>66</v>
      </c>
      <c r="F16" s="1"/>
      <c r="G16" s="1"/>
      <c r="H16" s="1"/>
      <c r="I16" s="1"/>
      <c r="J16" s="1"/>
      <c r="K16" s="1"/>
      <c r="L16" s="1"/>
    </row>
    <row r="17" spans="1:12">
      <c r="A17" s="185"/>
      <c r="B17" s="185"/>
      <c r="C17" s="185"/>
      <c r="D17" s="185"/>
      <c r="F17" s="1"/>
      <c r="G17" s="1"/>
      <c r="H17" s="1"/>
      <c r="I17" s="1"/>
      <c r="J17" s="1"/>
      <c r="K17" s="1"/>
      <c r="L17" s="1"/>
    </row>
    <row r="18" spans="1:12" ht="44.25" customHeight="1">
      <c r="A18" s="185">
        <v>8</v>
      </c>
      <c r="B18" s="185" t="s">
        <v>367</v>
      </c>
      <c r="C18" s="185" t="s">
        <v>363</v>
      </c>
      <c r="D18" s="185" t="s">
        <v>190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85"/>
      <c r="B19" s="185"/>
      <c r="C19" s="185"/>
      <c r="D19" s="185"/>
      <c r="F19" s="1"/>
      <c r="G19" s="1"/>
      <c r="H19" s="1"/>
      <c r="I19" s="1"/>
      <c r="J19" s="1"/>
      <c r="K19" s="1"/>
      <c r="L19" s="1"/>
    </row>
    <row r="20" spans="1:12" ht="44.25" customHeight="1">
      <c r="A20" s="185">
        <v>9</v>
      </c>
      <c r="B20" s="185" t="s">
        <v>368</v>
      </c>
      <c r="C20" s="185" t="s">
        <v>363</v>
      </c>
      <c r="D20" s="185" t="s">
        <v>66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85"/>
      <c r="B21" s="185"/>
      <c r="C21" s="185"/>
      <c r="D21" s="185"/>
      <c r="F21" s="1"/>
      <c r="G21" s="1"/>
      <c r="H21" s="1"/>
      <c r="I21" s="1"/>
      <c r="J21" s="1"/>
      <c r="K21" s="1"/>
      <c r="L21" s="1"/>
    </row>
    <row r="22" spans="1:12" ht="29.25" customHeight="1">
      <c r="A22" s="185">
        <v>10</v>
      </c>
      <c r="B22" s="185" t="s">
        <v>369</v>
      </c>
      <c r="C22" s="185" t="s">
        <v>370</v>
      </c>
      <c r="D22" s="185" t="s">
        <v>190</v>
      </c>
      <c r="F22" s="1"/>
      <c r="G22" s="1"/>
      <c r="H22" s="1"/>
      <c r="I22" s="1"/>
      <c r="J22" s="1"/>
      <c r="K22" s="1"/>
      <c r="L22" s="1"/>
    </row>
    <row r="23" spans="1:12">
      <c r="A23" s="185"/>
      <c r="B23" s="185"/>
      <c r="C23" s="185"/>
      <c r="D23" s="185"/>
      <c r="F23" s="1"/>
      <c r="G23" s="1"/>
      <c r="H23" s="1"/>
      <c r="I23" s="1"/>
      <c r="J23" s="1"/>
      <c r="K23" s="1"/>
      <c r="L23" s="1"/>
    </row>
    <row r="24" spans="1:12" ht="44.25" customHeight="1">
      <c r="A24" s="185">
        <v>11</v>
      </c>
      <c r="B24" s="185" t="s">
        <v>371</v>
      </c>
      <c r="C24" s="185" t="s">
        <v>370</v>
      </c>
      <c r="D24" s="185" t="s">
        <v>190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85"/>
      <c r="B25" s="185"/>
      <c r="C25" s="185"/>
      <c r="D25" s="185"/>
      <c r="F25" s="1"/>
      <c r="G25" s="1"/>
      <c r="H25" s="1"/>
      <c r="I25" s="1"/>
      <c r="J25" s="1"/>
      <c r="K25" s="1"/>
      <c r="L25" s="1"/>
    </row>
    <row r="26" spans="1:12" ht="29.25" customHeight="1">
      <c r="A26" s="185">
        <v>12</v>
      </c>
      <c r="B26" s="185" t="s">
        <v>372</v>
      </c>
      <c r="C26" s="185" t="s">
        <v>370</v>
      </c>
      <c r="D26" s="185" t="s">
        <v>190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85"/>
      <c r="B27" s="185"/>
      <c r="C27" s="185"/>
      <c r="D27" s="185"/>
      <c r="F27" s="1"/>
      <c r="G27" s="1"/>
      <c r="H27" s="1"/>
      <c r="I27" s="1"/>
      <c r="J27" s="1"/>
      <c r="K27" s="1"/>
      <c r="L27" s="1"/>
    </row>
    <row r="28" spans="1:12" ht="29.25" customHeight="1">
      <c r="A28" s="185">
        <v>13</v>
      </c>
      <c r="B28" s="185" t="s">
        <v>373</v>
      </c>
      <c r="C28" s="185" t="s">
        <v>370</v>
      </c>
      <c r="D28" s="185" t="s">
        <v>66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53"/>
      <c r="B32" s="19"/>
      <c r="C32" s="53"/>
      <c r="D32" s="53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D1" sqref="D1:D1048576"/>
    </sheetView>
  </sheetViews>
  <sheetFormatPr defaultRowHeight="15"/>
  <sheetData>
    <row r="1" spans="1:14" ht="15.75">
      <c r="A1" s="176" t="s">
        <v>2</v>
      </c>
      <c r="B1" s="177"/>
      <c r="C1" s="178" t="s">
        <v>234</v>
      </c>
      <c r="D1" s="179"/>
      <c r="E1" s="178"/>
    </row>
    <row r="2" spans="1:14" ht="15.75">
      <c r="A2" s="176" t="s">
        <v>4</v>
      </c>
      <c r="B2" s="177"/>
      <c r="C2" s="178"/>
      <c r="D2" s="179"/>
      <c r="E2" s="178"/>
    </row>
    <row r="3" spans="1:14" ht="15.75">
      <c r="A3" s="180" t="s">
        <v>5</v>
      </c>
      <c r="B3" s="181">
        <v>42799</v>
      </c>
      <c r="C3" s="178"/>
      <c r="D3" s="179"/>
      <c r="E3" s="178"/>
    </row>
    <row r="4" spans="1:14" ht="15.75">
      <c r="A4" s="179"/>
      <c r="B4" s="178"/>
      <c r="C4" s="178"/>
      <c r="D4" s="179"/>
      <c r="E4" s="178"/>
    </row>
    <row r="5" spans="1:14" ht="15.75">
      <c r="A5" s="182" t="s">
        <v>6</v>
      </c>
      <c r="B5" s="183" t="s">
        <v>7</v>
      </c>
      <c r="C5" s="183" t="s">
        <v>8</v>
      </c>
      <c r="D5" s="184" t="s">
        <v>9</v>
      </c>
      <c r="E5" s="184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15.75">
      <c r="A6" s="182" t="s">
        <v>235</v>
      </c>
      <c r="B6" s="183"/>
      <c r="C6" s="183"/>
      <c r="D6" s="184" t="s">
        <v>236</v>
      </c>
      <c r="E6" s="184" t="s">
        <v>237</v>
      </c>
      <c r="F6" s="185" t="s">
        <v>238</v>
      </c>
      <c r="G6" s="185" t="s">
        <v>239</v>
      </c>
      <c r="H6" s="185" t="s">
        <v>240</v>
      </c>
      <c r="I6" s="185" t="s">
        <v>241</v>
      </c>
      <c r="J6" s="186" t="s">
        <v>242</v>
      </c>
      <c r="K6" s="186" t="s">
        <v>243</v>
      </c>
      <c r="L6" s="186" t="s">
        <v>244</v>
      </c>
      <c r="M6" s="186" t="s">
        <v>245</v>
      </c>
      <c r="N6" s="186" t="s">
        <v>246</v>
      </c>
    </row>
    <row r="7" spans="1:14" ht="60">
      <c r="A7" s="187">
        <v>1</v>
      </c>
      <c r="B7" s="188" t="s">
        <v>247</v>
      </c>
      <c r="C7" s="189" t="s">
        <v>248</v>
      </c>
      <c r="D7" s="270" t="s">
        <v>249</v>
      </c>
      <c r="E7" s="190" t="s">
        <v>41</v>
      </c>
      <c r="F7" s="190" t="s">
        <v>41</v>
      </c>
      <c r="G7" s="190" t="s">
        <v>41</v>
      </c>
      <c r="H7" s="190" t="s">
        <v>41</v>
      </c>
      <c r="I7" s="190" t="s">
        <v>41</v>
      </c>
      <c r="J7" s="185"/>
      <c r="K7" s="191" t="s">
        <v>41</v>
      </c>
      <c r="L7" s="191" t="s">
        <v>41</v>
      </c>
      <c r="M7" s="273" t="s">
        <v>249</v>
      </c>
      <c r="N7" s="191" t="s">
        <v>41</v>
      </c>
    </row>
    <row r="8" spans="1:14" ht="45">
      <c r="A8" s="187">
        <v>2</v>
      </c>
      <c r="B8" s="188" t="s">
        <v>250</v>
      </c>
      <c r="C8" s="189" t="s">
        <v>103</v>
      </c>
      <c r="D8" s="271"/>
      <c r="E8" s="192" t="s">
        <v>66</v>
      </c>
      <c r="F8" s="192" t="s">
        <v>66</v>
      </c>
      <c r="G8" s="192" t="s">
        <v>66</v>
      </c>
      <c r="H8" s="192" t="s">
        <v>66</v>
      </c>
      <c r="I8" s="192" t="s">
        <v>66</v>
      </c>
      <c r="J8" s="185"/>
      <c r="K8" s="193" t="s">
        <v>66</v>
      </c>
      <c r="L8" s="193" t="s">
        <v>66</v>
      </c>
      <c r="M8" s="258"/>
      <c r="N8" s="193" t="s">
        <v>66</v>
      </c>
    </row>
    <row r="9" spans="1:14" ht="45">
      <c r="A9" s="187">
        <v>3</v>
      </c>
      <c r="B9" s="188" t="s">
        <v>251</v>
      </c>
      <c r="C9" s="189" t="s">
        <v>103</v>
      </c>
      <c r="D9" s="271"/>
      <c r="E9" s="192" t="s">
        <v>41</v>
      </c>
      <c r="F9" s="192" t="s">
        <v>41</v>
      </c>
      <c r="G9" s="192" t="s">
        <v>41</v>
      </c>
      <c r="H9" s="192" t="s">
        <v>41</v>
      </c>
      <c r="I9" s="192" t="s">
        <v>41</v>
      </c>
      <c r="J9" s="185"/>
      <c r="K9" s="193" t="s">
        <v>41</v>
      </c>
      <c r="L9" s="193" t="s">
        <v>41</v>
      </c>
      <c r="M9" s="258"/>
      <c r="N9" s="193" t="s">
        <v>41</v>
      </c>
    </row>
    <row r="10" spans="1:14" ht="45">
      <c r="A10" s="187">
        <v>4</v>
      </c>
      <c r="B10" s="188" t="s">
        <v>252</v>
      </c>
      <c r="C10" s="189" t="s">
        <v>253</v>
      </c>
      <c r="D10" s="271"/>
      <c r="E10" s="192" t="s">
        <v>41</v>
      </c>
      <c r="F10" s="192" t="s">
        <v>41</v>
      </c>
      <c r="G10" s="192" t="s">
        <v>41</v>
      </c>
      <c r="H10" s="192" t="s">
        <v>41</v>
      </c>
      <c r="I10" s="192" t="s">
        <v>41</v>
      </c>
      <c r="J10" s="185"/>
      <c r="K10" s="193" t="s">
        <v>41</v>
      </c>
      <c r="L10" s="193" t="s">
        <v>41</v>
      </c>
      <c r="M10" s="258"/>
      <c r="N10" s="193" t="s">
        <v>66</v>
      </c>
    </row>
    <row r="11" spans="1:14" ht="60">
      <c r="A11" s="187">
        <v>5</v>
      </c>
      <c r="B11" s="188" t="s">
        <v>254</v>
      </c>
      <c r="C11" s="189" t="s">
        <v>253</v>
      </c>
      <c r="D11" s="271"/>
      <c r="E11" s="192" t="s">
        <v>41</v>
      </c>
      <c r="F11" s="192" t="s">
        <v>41</v>
      </c>
      <c r="G11" s="192" t="s">
        <v>66</v>
      </c>
      <c r="H11" s="192" t="s">
        <v>66</v>
      </c>
      <c r="I11" s="192" t="s">
        <v>66</v>
      </c>
      <c r="J11" s="185"/>
      <c r="K11" s="194" t="s">
        <v>255</v>
      </c>
      <c r="L11" s="194" t="s">
        <v>255</v>
      </c>
      <c r="M11" s="258"/>
      <c r="N11" s="194" t="s">
        <v>66</v>
      </c>
    </row>
    <row r="12" spans="1:14" ht="60">
      <c r="A12" s="187">
        <v>6</v>
      </c>
      <c r="B12" s="195" t="s">
        <v>256</v>
      </c>
      <c r="C12" s="189" t="s">
        <v>253</v>
      </c>
      <c r="D12" s="271"/>
      <c r="E12" s="192" t="s">
        <v>66</v>
      </c>
      <c r="F12" s="192" t="s">
        <v>66</v>
      </c>
      <c r="G12" s="192" t="s">
        <v>66</v>
      </c>
      <c r="H12" s="192" t="s">
        <v>66</v>
      </c>
      <c r="I12" s="192" t="s">
        <v>66</v>
      </c>
      <c r="J12" s="185"/>
      <c r="K12" s="193" t="s">
        <v>66</v>
      </c>
      <c r="L12" s="193" t="s">
        <v>66</v>
      </c>
      <c r="M12" s="258"/>
      <c r="N12" s="193" t="s">
        <v>66</v>
      </c>
    </row>
    <row r="13" spans="1:14" ht="60">
      <c r="A13" s="187">
        <v>7</v>
      </c>
      <c r="B13" s="188" t="s">
        <v>257</v>
      </c>
      <c r="C13" s="189" t="s">
        <v>258</v>
      </c>
      <c r="D13" s="271"/>
      <c r="E13" s="192" t="s">
        <v>41</v>
      </c>
      <c r="F13" s="192" t="s">
        <v>41</v>
      </c>
      <c r="G13" s="192" t="s">
        <v>41</v>
      </c>
      <c r="H13" s="192" t="s">
        <v>41</v>
      </c>
      <c r="I13" s="192" t="s">
        <v>41</v>
      </c>
      <c r="J13" s="185"/>
      <c r="K13" s="193" t="s">
        <v>41</v>
      </c>
      <c r="L13" s="193" t="s">
        <v>41</v>
      </c>
      <c r="M13" s="258"/>
      <c r="N13" s="193" t="s">
        <v>41</v>
      </c>
    </row>
    <row r="14" spans="1:14" ht="60">
      <c r="A14" s="187">
        <v>8</v>
      </c>
      <c r="B14" s="188" t="s">
        <v>259</v>
      </c>
      <c r="C14" s="189" t="s">
        <v>258</v>
      </c>
      <c r="D14" s="271"/>
      <c r="E14" s="192" t="s">
        <v>66</v>
      </c>
      <c r="F14" s="192" t="s">
        <v>66</v>
      </c>
      <c r="G14" s="192" t="s">
        <v>66</v>
      </c>
      <c r="H14" s="192" t="s">
        <v>66</v>
      </c>
      <c r="I14" s="192" t="s">
        <v>66</v>
      </c>
      <c r="J14" s="196" t="s">
        <v>260</v>
      </c>
      <c r="K14" s="193" t="s">
        <v>66</v>
      </c>
      <c r="L14" s="193" t="s">
        <v>66</v>
      </c>
      <c r="M14" s="258"/>
      <c r="N14" s="193" t="s">
        <v>66</v>
      </c>
    </row>
    <row r="15" spans="1:14" ht="51">
      <c r="A15" s="187">
        <v>9</v>
      </c>
      <c r="B15" s="188" t="s">
        <v>261</v>
      </c>
      <c r="C15" s="189" t="s">
        <v>258</v>
      </c>
      <c r="D15" s="271"/>
      <c r="E15" s="192" t="s">
        <v>41</v>
      </c>
      <c r="F15" s="192" t="s">
        <v>41</v>
      </c>
      <c r="G15" s="192" t="s">
        <v>41</v>
      </c>
      <c r="H15" s="192" t="s">
        <v>41</v>
      </c>
      <c r="I15" s="192" t="s">
        <v>41</v>
      </c>
      <c r="J15" s="185"/>
      <c r="K15" s="193" t="s">
        <v>41</v>
      </c>
      <c r="L15" s="193" t="s">
        <v>41</v>
      </c>
      <c r="M15" s="258"/>
      <c r="N15" s="193" t="s">
        <v>41</v>
      </c>
    </row>
    <row r="16" spans="1:14" ht="60">
      <c r="A16" s="187">
        <v>10</v>
      </c>
      <c r="B16" s="188" t="s">
        <v>262</v>
      </c>
      <c r="C16" s="189" t="s">
        <v>258</v>
      </c>
      <c r="D16" s="271"/>
      <c r="E16" s="192" t="s">
        <v>66</v>
      </c>
      <c r="F16" s="192" t="s">
        <v>66</v>
      </c>
      <c r="G16" s="192" t="s">
        <v>66</v>
      </c>
      <c r="H16" s="192" t="s">
        <v>66</v>
      </c>
      <c r="I16" s="192" t="s">
        <v>66</v>
      </c>
      <c r="J16" s="185"/>
      <c r="K16" s="193" t="s">
        <v>66</v>
      </c>
      <c r="L16" s="193" t="s">
        <v>66</v>
      </c>
      <c r="M16" s="258"/>
      <c r="N16" s="193" t="s">
        <v>41</v>
      </c>
    </row>
    <row r="17" spans="1:14" ht="60">
      <c r="A17" s="187">
        <v>11</v>
      </c>
      <c r="B17" s="197" t="s">
        <v>263</v>
      </c>
      <c r="C17" s="189" t="s">
        <v>258</v>
      </c>
      <c r="D17" s="271"/>
      <c r="E17" s="192" t="s">
        <v>41</v>
      </c>
      <c r="F17" s="192" t="s">
        <v>41</v>
      </c>
      <c r="G17" s="192" t="s">
        <v>41</v>
      </c>
      <c r="H17" s="192" t="s">
        <v>41</v>
      </c>
      <c r="I17" s="192" t="s">
        <v>41</v>
      </c>
      <c r="J17" s="185"/>
      <c r="K17" s="193" t="s">
        <v>41</v>
      </c>
      <c r="L17" s="193" t="s">
        <v>41</v>
      </c>
      <c r="M17" s="258"/>
      <c r="N17" s="193" t="s">
        <v>41</v>
      </c>
    </row>
    <row r="18" spans="1:14" ht="51">
      <c r="A18" s="187">
        <v>12</v>
      </c>
      <c r="B18" s="188" t="s">
        <v>264</v>
      </c>
      <c r="C18" s="189" t="s">
        <v>258</v>
      </c>
      <c r="D18" s="271"/>
      <c r="E18" s="192" t="s">
        <v>41</v>
      </c>
      <c r="F18" s="192" t="s">
        <v>41</v>
      </c>
      <c r="G18" s="192" t="s">
        <v>41</v>
      </c>
      <c r="H18" s="192" t="s">
        <v>41</v>
      </c>
      <c r="I18" s="192" t="s">
        <v>41</v>
      </c>
      <c r="J18" s="185"/>
      <c r="K18" s="193" t="s">
        <v>41</v>
      </c>
      <c r="L18" s="193" t="s">
        <v>41</v>
      </c>
      <c r="M18" s="258"/>
      <c r="N18" s="193" t="s">
        <v>41</v>
      </c>
    </row>
    <row r="19" spans="1:14" ht="60">
      <c r="A19" s="187">
        <v>13</v>
      </c>
      <c r="B19" s="197" t="s">
        <v>265</v>
      </c>
      <c r="C19" s="189" t="s">
        <v>258</v>
      </c>
      <c r="D19" s="271"/>
      <c r="E19" s="192" t="s">
        <v>66</v>
      </c>
      <c r="F19" s="192" t="s">
        <v>66</v>
      </c>
      <c r="G19" s="192" t="s">
        <v>66</v>
      </c>
      <c r="H19" s="192" t="s">
        <v>66</v>
      </c>
      <c r="I19" s="192" t="s">
        <v>66</v>
      </c>
      <c r="J19" s="185"/>
      <c r="K19" s="193" t="s">
        <v>66</v>
      </c>
      <c r="L19" s="193" t="s">
        <v>66</v>
      </c>
      <c r="M19" s="258"/>
      <c r="N19" s="193" t="s">
        <v>66</v>
      </c>
    </row>
    <row r="20" spans="1:14" ht="60">
      <c r="A20" s="187">
        <v>14</v>
      </c>
      <c r="B20" s="188" t="s">
        <v>266</v>
      </c>
      <c r="C20" s="198" t="s">
        <v>267</v>
      </c>
      <c r="D20" s="271"/>
      <c r="E20" s="192" t="s">
        <v>66</v>
      </c>
      <c r="F20" s="192" t="s">
        <v>66</v>
      </c>
      <c r="G20" s="192" t="s">
        <v>66</v>
      </c>
      <c r="H20" s="192" t="s">
        <v>66</v>
      </c>
      <c r="I20" s="192" t="s">
        <v>66</v>
      </c>
      <c r="J20" s="185"/>
      <c r="K20" s="193" t="s">
        <v>66</v>
      </c>
      <c r="L20" s="193" t="s">
        <v>66</v>
      </c>
      <c r="M20" s="258"/>
      <c r="N20" s="193" t="s">
        <v>66</v>
      </c>
    </row>
    <row r="21" spans="1:14" ht="60">
      <c r="A21" s="187">
        <v>15</v>
      </c>
      <c r="B21" s="188" t="s">
        <v>268</v>
      </c>
      <c r="C21" s="198" t="s">
        <v>267</v>
      </c>
      <c r="D21" s="271"/>
      <c r="E21" s="192" t="s">
        <v>66</v>
      </c>
      <c r="F21" s="192" t="s">
        <v>66</v>
      </c>
      <c r="G21" s="192" t="s">
        <v>66</v>
      </c>
      <c r="H21" s="192" t="s">
        <v>66</v>
      </c>
      <c r="I21" s="192" t="s">
        <v>66</v>
      </c>
      <c r="J21" s="185"/>
      <c r="K21" s="193" t="s">
        <v>66</v>
      </c>
      <c r="L21" s="193" t="s">
        <v>66</v>
      </c>
      <c r="M21" s="258"/>
      <c r="N21" s="193" t="s">
        <v>66</v>
      </c>
    </row>
    <row r="22" spans="1:14" ht="60">
      <c r="A22" s="187">
        <v>16</v>
      </c>
      <c r="B22" s="188" t="s">
        <v>269</v>
      </c>
      <c r="C22" s="198" t="s">
        <v>267</v>
      </c>
      <c r="D22" s="271"/>
      <c r="E22" s="192" t="s">
        <v>66</v>
      </c>
      <c r="F22" s="192" t="s">
        <v>66</v>
      </c>
      <c r="G22" s="192" t="s">
        <v>66</v>
      </c>
      <c r="H22" s="192" t="s">
        <v>66</v>
      </c>
      <c r="I22" s="192" t="s">
        <v>66</v>
      </c>
      <c r="J22" s="185"/>
      <c r="K22" s="193" t="s">
        <v>66</v>
      </c>
      <c r="L22" s="193" t="s">
        <v>66</v>
      </c>
      <c r="M22" s="258"/>
      <c r="N22" s="193" t="s">
        <v>66</v>
      </c>
    </row>
    <row r="23" spans="1:14" ht="51">
      <c r="A23" s="187">
        <v>17</v>
      </c>
      <c r="B23" s="188" t="s">
        <v>270</v>
      </c>
      <c r="C23" s="198" t="s">
        <v>267</v>
      </c>
      <c r="D23" s="271"/>
      <c r="E23" s="192" t="s">
        <v>41</v>
      </c>
      <c r="F23" s="192" t="s">
        <v>41</v>
      </c>
      <c r="G23" s="192" t="s">
        <v>41</v>
      </c>
      <c r="H23" s="192" t="s">
        <v>41</v>
      </c>
      <c r="I23" s="192" t="s">
        <v>41</v>
      </c>
      <c r="J23" s="185"/>
      <c r="K23" s="193" t="s">
        <v>41</v>
      </c>
      <c r="L23" s="193" t="s">
        <v>41</v>
      </c>
      <c r="M23" s="258"/>
      <c r="N23" s="193" t="s">
        <v>41</v>
      </c>
    </row>
    <row r="24" spans="1:14" ht="60">
      <c r="A24" s="187">
        <v>18</v>
      </c>
      <c r="B24" s="188" t="s">
        <v>271</v>
      </c>
      <c r="C24" s="198" t="s">
        <v>267</v>
      </c>
      <c r="D24" s="271"/>
      <c r="E24" s="192" t="s">
        <v>66</v>
      </c>
      <c r="F24" s="192" t="s">
        <v>66</v>
      </c>
      <c r="G24" s="192" t="s">
        <v>66</v>
      </c>
      <c r="H24" s="192" t="s">
        <v>66</v>
      </c>
      <c r="I24" s="192" t="s">
        <v>66</v>
      </c>
      <c r="J24" s="185"/>
      <c r="K24" s="193" t="s">
        <v>66</v>
      </c>
      <c r="L24" s="193" t="s">
        <v>66</v>
      </c>
      <c r="M24" s="258"/>
      <c r="N24" s="193" t="s">
        <v>66</v>
      </c>
    </row>
    <row r="25" spans="1:14" ht="60">
      <c r="A25" s="187">
        <v>19</v>
      </c>
      <c r="B25" s="199" t="s">
        <v>272</v>
      </c>
      <c r="C25" s="198" t="s">
        <v>267</v>
      </c>
      <c r="D25" s="271"/>
      <c r="E25" s="192" t="s">
        <v>66</v>
      </c>
      <c r="F25" s="192" t="s">
        <v>66</v>
      </c>
      <c r="G25" s="192" t="s">
        <v>66</v>
      </c>
      <c r="H25" s="192" t="s">
        <v>66</v>
      </c>
      <c r="I25" s="192" t="s">
        <v>66</v>
      </c>
      <c r="J25" s="185"/>
      <c r="K25" s="193" t="s">
        <v>66</v>
      </c>
      <c r="L25" s="193" t="s">
        <v>66</v>
      </c>
      <c r="M25" s="258"/>
      <c r="N25" s="193" t="s">
        <v>66</v>
      </c>
    </row>
    <row r="26" spans="1:14" ht="51">
      <c r="A26" s="187">
        <v>20</v>
      </c>
      <c r="B26" s="188" t="s">
        <v>273</v>
      </c>
      <c r="C26" s="198" t="s">
        <v>267</v>
      </c>
      <c r="D26" s="271"/>
      <c r="E26" s="192" t="s">
        <v>66</v>
      </c>
      <c r="F26" s="192" t="s">
        <v>66</v>
      </c>
      <c r="G26" s="192" t="s">
        <v>66</v>
      </c>
      <c r="H26" s="192" t="s">
        <v>66</v>
      </c>
      <c r="I26" s="192" t="s">
        <v>66</v>
      </c>
      <c r="J26" s="185"/>
      <c r="K26" s="193" t="s">
        <v>66</v>
      </c>
      <c r="L26" s="193" t="s">
        <v>66</v>
      </c>
      <c r="M26" s="258"/>
      <c r="N26" s="193" t="s">
        <v>66</v>
      </c>
    </row>
    <row r="27" spans="1:14" ht="51">
      <c r="A27" s="187">
        <v>21</v>
      </c>
      <c r="B27" s="200" t="s">
        <v>274</v>
      </c>
      <c r="C27" s="198" t="s">
        <v>267</v>
      </c>
      <c r="D27" s="271"/>
      <c r="E27" s="192" t="s">
        <v>66</v>
      </c>
      <c r="F27" s="192" t="s">
        <v>66</v>
      </c>
      <c r="G27" s="192" t="s">
        <v>66</v>
      </c>
      <c r="H27" s="192" t="s">
        <v>66</v>
      </c>
      <c r="I27" s="192" t="s">
        <v>66</v>
      </c>
      <c r="J27" s="185"/>
      <c r="K27" s="193" t="s">
        <v>66</v>
      </c>
      <c r="L27" s="193" t="s">
        <v>66</v>
      </c>
      <c r="M27" s="258"/>
      <c r="N27" s="193" t="s">
        <v>66</v>
      </c>
    </row>
    <row r="28" spans="1:14" ht="60">
      <c r="A28" s="187">
        <v>22</v>
      </c>
      <c r="B28" s="199" t="s">
        <v>275</v>
      </c>
      <c r="C28" s="198" t="s">
        <v>267</v>
      </c>
      <c r="D28" s="272"/>
      <c r="E28" s="201" t="s">
        <v>66</v>
      </c>
      <c r="F28" s="201" t="s">
        <v>66</v>
      </c>
      <c r="G28" s="201" t="s">
        <v>66</v>
      </c>
      <c r="H28" s="201" t="s">
        <v>276</v>
      </c>
      <c r="I28" s="192" t="s">
        <v>66</v>
      </c>
      <c r="J28" s="185"/>
      <c r="K28" s="193" t="s">
        <v>66</v>
      </c>
      <c r="L28" s="193" t="s">
        <v>66</v>
      </c>
      <c r="M28" s="258"/>
      <c r="N28" s="193" t="s">
        <v>66</v>
      </c>
    </row>
    <row r="30" spans="1:14">
      <c r="B30" s="202" t="s">
        <v>277</v>
      </c>
      <c r="C30" s="202"/>
      <c r="D30" s="202"/>
    </row>
  </sheetData>
  <mergeCells count="2">
    <mergeCell ref="D7:D28"/>
    <mergeCell ref="M7:M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75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75"/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75"/>
      <c r="B3" s="27"/>
      <c r="C3" s="27"/>
      <c r="D3" s="27"/>
      <c r="E3" s="27"/>
      <c r="F3" s="27"/>
      <c r="G3" s="27"/>
      <c r="H3" s="27"/>
      <c r="I3" s="27"/>
      <c r="J3" s="27"/>
    </row>
    <row r="4" spans="1:10">
      <c r="A4" s="76"/>
      <c r="B4" s="27"/>
      <c r="C4" s="27"/>
      <c r="D4" s="27"/>
      <c r="E4" s="27"/>
      <c r="F4" s="27"/>
      <c r="G4" s="27"/>
      <c r="H4" s="27"/>
      <c r="I4" s="27"/>
      <c r="J4" s="27"/>
    </row>
    <row r="5" spans="1:10" ht="18.75" customHeight="1">
      <c r="A5" s="77"/>
      <c r="B5" s="78"/>
      <c r="C5" s="78"/>
      <c r="D5" s="37"/>
      <c r="E5" s="37"/>
      <c r="F5" s="27"/>
      <c r="G5" s="27"/>
      <c r="H5" s="27"/>
      <c r="I5" s="27"/>
      <c r="J5" s="27"/>
    </row>
    <row r="6" spans="1:10" ht="23.25" customHeight="1">
      <c r="A6" s="46"/>
      <c r="B6" s="22"/>
      <c r="C6" s="22"/>
      <c r="D6" s="46"/>
      <c r="E6" s="21"/>
      <c r="F6" s="27"/>
      <c r="G6" s="27"/>
      <c r="H6" s="27"/>
      <c r="I6" s="27"/>
      <c r="J6" s="27"/>
    </row>
    <row r="7" spans="1:10" ht="19.5" customHeight="1">
      <c r="A7" s="46"/>
      <c r="B7" s="22"/>
      <c r="C7" s="22"/>
      <c r="D7" s="46"/>
      <c r="E7" s="21"/>
      <c r="F7" s="27"/>
      <c r="G7" s="27"/>
      <c r="H7" s="27"/>
      <c r="I7" s="27"/>
      <c r="J7" s="27"/>
    </row>
    <row r="8" spans="1:10" ht="22.5" customHeight="1">
      <c r="A8" s="46"/>
      <c r="B8" s="22"/>
      <c r="C8" s="22"/>
      <c r="D8" s="46"/>
      <c r="E8" s="21"/>
      <c r="F8" s="27"/>
      <c r="G8" s="27"/>
      <c r="H8" s="27"/>
      <c r="I8" s="27"/>
      <c r="J8" s="27"/>
    </row>
    <row r="9" spans="1:10">
      <c r="A9" s="46"/>
      <c r="B9" s="22"/>
      <c r="C9" s="22"/>
      <c r="D9" s="21"/>
      <c r="E9" s="21"/>
      <c r="F9" s="27"/>
      <c r="G9" s="27"/>
      <c r="H9" s="27"/>
      <c r="I9" s="27"/>
      <c r="J9" s="27"/>
    </row>
    <row r="10" spans="1:10">
      <c r="A10" s="46"/>
      <c r="B10" s="22"/>
      <c r="C10" s="22"/>
      <c r="D10" s="21"/>
      <c r="E10" s="21"/>
      <c r="F10" s="27"/>
      <c r="G10" s="27"/>
      <c r="H10" s="27"/>
      <c r="I10" s="27"/>
      <c r="J10" s="27"/>
    </row>
    <row r="11" spans="1:10">
      <c r="A11" s="46"/>
      <c r="B11" s="22"/>
      <c r="C11" s="22"/>
      <c r="D11" s="21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21.42578125" style="1" customWidth="1"/>
    <col min="4" max="4" width="11.28515625" style="1" bestFit="1" customWidth="1"/>
    <col min="5" max="16384" width="9.140625" style="1"/>
  </cols>
  <sheetData>
    <row r="1" spans="1:5">
      <c r="A1" s="124" t="s">
        <v>2</v>
      </c>
      <c r="B1"/>
      <c r="C1" s="256" t="s">
        <v>98</v>
      </c>
      <c r="D1" s="256"/>
      <c r="E1"/>
    </row>
    <row r="2" spans="1:5">
      <c r="A2" s="124" t="s">
        <v>4</v>
      </c>
      <c r="B2"/>
      <c r="C2"/>
      <c r="D2"/>
      <c r="E2"/>
    </row>
    <row r="3" spans="1:5">
      <c r="A3" s="124" t="s">
        <v>5</v>
      </c>
      <c r="B3"/>
      <c r="C3" t="s">
        <v>24</v>
      </c>
      <c r="D3"/>
      <c r="E3"/>
    </row>
    <row r="4" spans="1:5" ht="15.75" thickBot="1">
      <c r="A4" s="145" t="s">
        <v>6</v>
      </c>
      <c r="B4" s="127" t="s">
        <v>99</v>
      </c>
      <c r="C4" s="146" t="s">
        <v>8</v>
      </c>
      <c r="D4" s="120" t="s">
        <v>25</v>
      </c>
      <c r="E4"/>
    </row>
    <row r="5" spans="1:5" ht="24.75" thickBot="1">
      <c r="A5" s="147">
        <v>1</v>
      </c>
      <c r="B5" s="148" t="s">
        <v>100</v>
      </c>
      <c r="C5" s="149" t="s">
        <v>101</v>
      </c>
      <c r="D5" s="128" t="s">
        <v>66</v>
      </c>
      <c r="E5"/>
    </row>
    <row r="6" spans="1:5" ht="15.75" thickBot="1">
      <c r="A6" s="147">
        <v>2</v>
      </c>
      <c r="B6" s="150" t="s">
        <v>102</v>
      </c>
      <c r="C6" s="151" t="s">
        <v>103</v>
      </c>
      <c r="D6" s="128" t="s">
        <v>66</v>
      </c>
      <c r="E6"/>
    </row>
    <row r="7" spans="1:5" ht="15.75" thickBot="1">
      <c r="A7" s="147">
        <v>3</v>
      </c>
      <c r="B7" s="150" t="s">
        <v>104</v>
      </c>
      <c r="C7" s="152" t="s">
        <v>103</v>
      </c>
      <c r="D7" s="128" t="s">
        <v>66</v>
      </c>
      <c r="E7"/>
    </row>
    <row r="8" spans="1:5" ht="36.75" thickBot="1">
      <c r="A8" s="147">
        <v>4</v>
      </c>
      <c r="B8" s="150" t="s">
        <v>105</v>
      </c>
      <c r="C8" s="151" t="s">
        <v>106</v>
      </c>
      <c r="D8" s="128" t="s">
        <v>107</v>
      </c>
      <c r="E8"/>
    </row>
    <row r="9" spans="1:5" ht="36.75" thickBot="1">
      <c r="A9" s="147">
        <v>5</v>
      </c>
      <c r="B9" s="150" t="s">
        <v>108</v>
      </c>
      <c r="C9" s="152" t="s">
        <v>109</v>
      </c>
      <c r="D9" s="128" t="s">
        <v>110</v>
      </c>
      <c r="E9"/>
    </row>
    <row r="10" spans="1:5" ht="36.75" thickBot="1">
      <c r="A10" s="147">
        <v>6</v>
      </c>
      <c r="B10" s="150" t="s">
        <v>111</v>
      </c>
      <c r="C10" s="152" t="s">
        <v>109</v>
      </c>
      <c r="D10" s="128" t="s">
        <v>107</v>
      </c>
      <c r="E10"/>
    </row>
    <row r="11" spans="1:5" ht="45.75" thickBot="1">
      <c r="A11" s="147">
        <v>7</v>
      </c>
      <c r="B11" s="150" t="s">
        <v>112</v>
      </c>
      <c r="C11" s="151" t="s">
        <v>106</v>
      </c>
      <c r="D11" s="153" t="s">
        <v>113</v>
      </c>
      <c r="E11"/>
    </row>
    <row r="12" spans="1:5" ht="24.75" thickBot="1">
      <c r="A12" s="147">
        <v>8</v>
      </c>
      <c r="B12" s="150" t="s">
        <v>114</v>
      </c>
      <c r="C12" s="152" t="s">
        <v>115</v>
      </c>
      <c r="D12" s="128" t="s">
        <v>107</v>
      </c>
      <c r="E12"/>
    </row>
    <row r="13" spans="1:5" ht="48.75" thickBot="1">
      <c r="A13" s="147">
        <v>9</v>
      </c>
      <c r="B13" s="150" t="s">
        <v>116</v>
      </c>
      <c r="C13" s="151" t="s">
        <v>117</v>
      </c>
      <c r="D13" s="128" t="s">
        <v>66</v>
      </c>
      <c r="E13"/>
    </row>
    <row r="14" spans="1:5" ht="24.75" thickBot="1">
      <c r="A14" s="147">
        <v>10</v>
      </c>
      <c r="B14" s="150" t="s">
        <v>118</v>
      </c>
      <c r="C14" s="151" t="s">
        <v>119</v>
      </c>
      <c r="D14" s="128" t="s">
        <v>107</v>
      </c>
      <c r="E14"/>
    </row>
    <row r="15" spans="1:5" ht="24.75" thickBot="1">
      <c r="A15" s="147">
        <v>11</v>
      </c>
      <c r="B15" s="150" t="s">
        <v>120</v>
      </c>
      <c r="C15" s="151" t="s">
        <v>119</v>
      </c>
      <c r="D15" s="128" t="s">
        <v>66</v>
      </c>
      <c r="E15"/>
    </row>
    <row r="16" spans="1:5" ht="24.75" thickBot="1">
      <c r="A16" s="147">
        <v>12</v>
      </c>
      <c r="B16" s="150" t="s">
        <v>121</v>
      </c>
      <c r="C16" s="151" t="s">
        <v>119</v>
      </c>
      <c r="D16" s="128" t="s">
        <v>66</v>
      </c>
      <c r="E16"/>
    </row>
    <row r="17" spans="1:5" ht="24.75" thickBot="1">
      <c r="A17" s="147">
        <v>13</v>
      </c>
      <c r="B17" s="150" t="s">
        <v>122</v>
      </c>
      <c r="C17" s="151" t="s">
        <v>119</v>
      </c>
      <c r="D17" s="128" t="s">
        <v>110</v>
      </c>
      <c r="E17"/>
    </row>
    <row r="18" spans="1:5" ht="24.75" thickBot="1">
      <c r="A18" s="147">
        <v>14</v>
      </c>
      <c r="B18" s="150" t="s">
        <v>123</v>
      </c>
      <c r="C18" s="151" t="s">
        <v>119</v>
      </c>
      <c r="D18" s="128" t="s">
        <v>66</v>
      </c>
      <c r="E18"/>
    </row>
    <row r="19" spans="1:5" ht="24.75" thickBot="1">
      <c r="A19" s="147">
        <v>15</v>
      </c>
      <c r="B19" s="150" t="s">
        <v>124</v>
      </c>
      <c r="C19" s="151" t="s">
        <v>119</v>
      </c>
      <c r="D19" s="128" t="s">
        <v>66</v>
      </c>
      <c r="E19"/>
    </row>
    <row r="20" spans="1:5" ht="24.75" thickBot="1">
      <c r="A20" s="147">
        <v>16</v>
      </c>
      <c r="B20" s="150" t="s">
        <v>125</v>
      </c>
      <c r="C20" s="151" t="s">
        <v>119</v>
      </c>
      <c r="D20" s="128" t="s">
        <v>66</v>
      </c>
      <c r="E20"/>
    </row>
    <row r="21" spans="1:5" ht="60.75" thickBot="1">
      <c r="A21" s="147">
        <v>17</v>
      </c>
      <c r="B21" s="150" t="s">
        <v>126</v>
      </c>
      <c r="C21" s="151" t="s">
        <v>127</v>
      </c>
      <c r="D21" s="128" t="s">
        <v>66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68"/>
      <c r="B1" s="274"/>
      <c r="C1" s="274"/>
      <c r="D1" s="64"/>
      <c r="E1" s="1"/>
      <c r="F1" s="1"/>
      <c r="G1" s="1"/>
      <c r="H1" s="1"/>
      <c r="I1" s="1"/>
    </row>
    <row r="2" spans="1:9">
      <c r="A2" s="56"/>
      <c r="B2" s="1"/>
      <c r="C2" s="1"/>
      <c r="D2" s="64"/>
      <c r="E2" s="1"/>
      <c r="F2" s="1"/>
      <c r="G2" s="1"/>
      <c r="H2" s="1"/>
      <c r="I2" s="1"/>
    </row>
    <row r="3" spans="1:9">
      <c r="A3" s="268"/>
      <c r="B3" s="274"/>
      <c r="C3" s="1"/>
      <c r="D3" s="64"/>
      <c r="E3" s="1"/>
      <c r="F3" s="1"/>
      <c r="G3" s="1"/>
      <c r="H3" s="1"/>
      <c r="I3" s="1"/>
    </row>
    <row r="4" spans="1:9">
      <c r="A4" s="54"/>
      <c r="B4" s="1"/>
      <c r="C4" s="1"/>
      <c r="D4" s="64"/>
      <c r="E4" s="1"/>
      <c r="F4" s="1"/>
      <c r="G4" s="1"/>
      <c r="H4" s="1"/>
      <c r="I4" s="1"/>
    </row>
    <row r="5" spans="1:9">
      <c r="A5" s="6"/>
      <c r="B5" s="7"/>
      <c r="C5" s="7"/>
      <c r="D5" s="8"/>
      <c r="E5" s="8"/>
      <c r="F5" s="1"/>
      <c r="G5" s="1"/>
      <c r="H5" s="1"/>
      <c r="I5" s="1"/>
    </row>
    <row r="6" spans="1:9">
      <c r="A6" s="64"/>
      <c r="B6" s="3"/>
      <c r="C6" s="3"/>
      <c r="D6" s="64"/>
      <c r="E6" s="48"/>
      <c r="F6" s="1"/>
      <c r="G6" s="1"/>
      <c r="H6" s="1"/>
      <c r="I6" s="1"/>
    </row>
    <row r="7" spans="1:9">
      <c r="A7" s="64"/>
      <c r="B7" s="3"/>
      <c r="C7" s="3"/>
      <c r="D7" s="64"/>
      <c r="E7" s="48"/>
      <c r="F7" s="1"/>
      <c r="G7" s="1"/>
      <c r="H7" s="1"/>
      <c r="I7" s="1"/>
    </row>
    <row r="8" spans="1:9">
      <c r="A8" s="64"/>
      <c r="B8" s="3"/>
      <c r="C8" s="3"/>
      <c r="D8" s="64"/>
      <c r="E8" s="48"/>
      <c r="F8" s="1"/>
      <c r="G8" s="1"/>
      <c r="H8" s="1"/>
      <c r="I8" s="1"/>
    </row>
    <row r="9" spans="1:9" ht="15.75">
      <c r="A9" s="64"/>
      <c r="B9" s="67"/>
      <c r="C9" s="3"/>
      <c r="D9" s="64"/>
      <c r="E9" s="48"/>
      <c r="F9" s="1"/>
      <c r="G9" s="1"/>
      <c r="H9" s="1"/>
      <c r="I9" s="1"/>
    </row>
    <row r="10" spans="1:9" ht="15.75">
      <c r="A10" s="64"/>
      <c r="B10" s="67"/>
      <c r="C10" s="3"/>
      <c r="D10" s="64"/>
      <c r="E10" s="48"/>
      <c r="F10" s="1"/>
      <c r="G10" s="1"/>
      <c r="H10" s="1"/>
      <c r="I10" s="1"/>
    </row>
    <row r="11" spans="1:9" ht="15.75">
      <c r="A11" s="64"/>
      <c r="B11" s="68"/>
      <c r="C11" s="3"/>
      <c r="D11" s="63"/>
      <c r="E11" s="48"/>
      <c r="F11" s="1"/>
      <c r="G11" s="1"/>
      <c r="H11" s="1"/>
      <c r="I11" s="1"/>
    </row>
    <row r="12" spans="1:9" ht="15.75">
      <c r="A12" s="64"/>
      <c r="B12" s="68"/>
      <c r="C12" s="3"/>
      <c r="D12" s="64"/>
      <c r="E12" s="48"/>
      <c r="F12" s="1"/>
      <c r="G12" s="1"/>
      <c r="H12" s="1"/>
      <c r="I12" s="1"/>
    </row>
    <row r="13" spans="1:9" ht="15.75">
      <c r="A13" s="64"/>
      <c r="B13" s="69"/>
      <c r="C13" s="3"/>
      <c r="D13" s="64"/>
      <c r="E13" s="48"/>
      <c r="F13" s="1"/>
      <c r="G13" s="1"/>
      <c r="H13" s="1"/>
      <c r="I13" s="1"/>
    </row>
    <row r="14" spans="1:9" ht="15.75">
      <c r="A14" s="64"/>
      <c r="B14" s="69"/>
      <c r="C14" s="3"/>
      <c r="D14" s="63"/>
      <c r="E14" s="48"/>
      <c r="F14" s="1"/>
      <c r="G14" s="1"/>
      <c r="H14" s="1"/>
      <c r="I14" s="1"/>
    </row>
    <row r="15" spans="1:9">
      <c r="A15" s="64"/>
      <c r="B15" s="3"/>
      <c r="C15" s="3"/>
      <c r="D15" s="64"/>
      <c r="E15" s="48"/>
      <c r="F15" s="1"/>
      <c r="G15" s="1"/>
      <c r="H15" s="1"/>
      <c r="I15" s="1"/>
    </row>
    <row r="16" spans="1:9">
      <c r="A16" s="64"/>
      <c r="B16" s="3"/>
      <c r="C16" s="3"/>
      <c r="D16" s="64"/>
      <c r="E16" s="48"/>
      <c r="F16" s="1"/>
      <c r="G16" s="1"/>
      <c r="H16" s="1"/>
      <c r="I16" s="1"/>
    </row>
    <row r="17" spans="1:9">
      <c r="A17" s="64"/>
      <c r="B17" s="3"/>
      <c r="C17" s="3"/>
      <c r="D17" s="64"/>
      <c r="E17" s="48"/>
      <c r="F17" s="1"/>
      <c r="G17" s="1"/>
      <c r="H17" s="1"/>
      <c r="I17" s="1"/>
    </row>
    <row r="18" spans="1:9">
      <c r="A18" s="64"/>
      <c r="B18" s="3"/>
      <c r="C18" s="3"/>
      <c r="D18" s="64"/>
      <c r="E18" s="48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8" sqref="F8"/>
    </sheetView>
  </sheetViews>
  <sheetFormatPr defaultRowHeight="15"/>
  <cols>
    <col min="2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12" t="s">
        <v>2</v>
      </c>
      <c r="B1" s="113"/>
      <c r="C1" s="113" t="s">
        <v>3</v>
      </c>
      <c r="D1" s="114"/>
      <c r="F1" s="1"/>
      <c r="G1" s="1"/>
      <c r="H1" s="1"/>
      <c r="I1" s="1"/>
    </row>
    <row r="2" spans="1:9" ht="15.75">
      <c r="A2" s="112" t="s">
        <v>4</v>
      </c>
      <c r="B2" s="113"/>
      <c r="C2" s="113"/>
      <c r="D2" s="114"/>
      <c r="F2" s="1"/>
      <c r="G2" s="1"/>
      <c r="H2" s="1"/>
      <c r="I2" s="1"/>
    </row>
    <row r="3" spans="1:9" ht="15.75">
      <c r="A3" s="112" t="s">
        <v>5</v>
      </c>
      <c r="B3" s="113"/>
      <c r="C3" s="115">
        <v>42866</v>
      </c>
      <c r="D3" s="114"/>
      <c r="F3" s="1"/>
      <c r="G3" s="1"/>
      <c r="H3" s="1"/>
      <c r="I3" s="1"/>
    </row>
    <row r="4" spans="1:9" ht="15.75">
      <c r="A4" s="116"/>
      <c r="B4" s="114"/>
      <c r="C4" s="114"/>
      <c r="D4" s="114"/>
      <c r="F4" s="1"/>
      <c r="G4" s="1"/>
      <c r="H4" s="1"/>
      <c r="I4" s="1"/>
    </row>
    <row r="5" spans="1:9" ht="15.75">
      <c r="A5" s="117" t="s">
        <v>6</v>
      </c>
      <c r="B5" s="118" t="s">
        <v>7</v>
      </c>
      <c r="C5" s="118" t="s">
        <v>8</v>
      </c>
      <c r="D5" s="119" t="s">
        <v>9</v>
      </c>
      <c r="E5" s="120"/>
      <c r="F5" s="1"/>
      <c r="G5" s="1"/>
      <c r="H5" s="1"/>
      <c r="I5" s="1"/>
    </row>
    <row r="6" spans="1:9" ht="15.75">
      <c r="A6" s="118">
        <v>1</v>
      </c>
      <c r="B6" s="121" t="s">
        <v>10</v>
      </c>
      <c r="C6" s="121" t="s">
        <v>11</v>
      </c>
      <c r="D6" s="122" t="s">
        <v>12</v>
      </c>
      <c r="E6" s="123"/>
      <c r="F6" s="1"/>
      <c r="G6" s="1"/>
      <c r="H6" s="1"/>
      <c r="I6" s="1"/>
    </row>
    <row r="7" spans="1:9" ht="15.75">
      <c r="A7" s="118">
        <v>2</v>
      </c>
      <c r="B7" s="121" t="s">
        <v>13</v>
      </c>
      <c r="C7" s="121" t="s">
        <v>14</v>
      </c>
      <c r="D7" s="122" t="s">
        <v>15</v>
      </c>
      <c r="E7" s="123"/>
      <c r="F7" s="1"/>
      <c r="G7" s="1"/>
      <c r="H7" s="1"/>
      <c r="I7" s="1"/>
    </row>
    <row r="8" spans="1:9" ht="15.75">
      <c r="A8" s="118">
        <v>3</v>
      </c>
      <c r="B8" s="121" t="s">
        <v>16</v>
      </c>
      <c r="C8" s="121" t="s">
        <v>17</v>
      </c>
      <c r="D8" s="122" t="s">
        <v>12</v>
      </c>
      <c r="E8" s="123"/>
      <c r="F8" s="1"/>
      <c r="G8" s="1"/>
      <c r="H8" s="1"/>
      <c r="I8" s="1"/>
    </row>
    <row r="9" spans="1:9" ht="15.75">
      <c r="A9" s="118">
        <v>4</v>
      </c>
      <c r="B9" s="121" t="s">
        <v>18</v>
      </c>
      <c r="C9" s="121" t="s">
        <v>17</v>
      </c>
      <c r="D9" s="122" t="s">
        <v>15</v>
      </c>
      <c r="E9" s="123"/>
      <c r="F9" s="1"/>
      <c r="G9" s="1"/>
      <c r="H9" s="1"/>
      <c r="I9" s="1"/>
    </row>
    <row r="10" spans="1:9" ht="15.75">
      <c r="A10" s="118">
        <v>5</v>
      </c>
      <c r="B10" s="121" t="s">
        <v>19</v>
      </c>
      <c r="C10" s="121" t="s">
        <v>20</v>
      </c>
      <c r="D10" s="122" t="s">
        <v>15</v>
      </c>
      <c r="E10" s="123"/>
      <c r="F10" s="1"/>
      <c r="G10" s="1"/>
      <c r="H10" s="1"/>
      <c r="I10" s="1"/>
    </row>
    <row r="11" spans="1:9" ht="15.75">
      <c r="A11" s="118">
        <v>6</v>
      </c>
      <c r="B11" s="121" t="s">
        <v>21</v>
      </c>
      <c r="C11" s="121" t="s">
        <v>20</v>
      </c>
      <c r="D11" s="122" t="s">
        <v>12</v>
      </c>
      <c r="E11" s="123"/>
      <c r="F11" s="1"/>
      <c r="G11" s="1"/>
      <c r="H11" s="1"/>
      <c r="I11" s="1"/>
    </row>
    <row r="12" spans="1:9" ht="15.75">
      <c r="A12" s="118"/>
      <c r="B12" s="121"/>
      <c r="C12" s="121"/>
      <c r="D12" s="122"/>
      <c r="E12" s="123"/>
      <c r="F12" s="1"/>
      <c r="G12" s="1"/>
      <c r="H12" s="1"/>
      <c r="I12" s="1"/>
    </row>
    <row r="13" spans="1:9" ht="15.75">
      <c r="A13" s="118"/>
      <c r="B13" s="121" t="s">
        <v>22</v>
      </c>
      <c r="C13" s="121"/>
      <c r="D13" s="122"/>
      <c r="E13" s="123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16" sqref="E1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124" t="s">
        <v>2</v>
      </c>
      <c r="B1" s="1" t="s">
        <v>38</v>
      </c>
      <c r="C1" s="1"/>
      <c r="E1" s="1"/>
      <c r="F1" s="1"/>
      <c r="G1" s="1"/>
      <c r="H1" s="1"/>
      <c r="I1" s="1"/>
    </row>
    <row r="2" spans="1:9">
      <c r="A2" s="124" t="s">
        <v>4</v>
      </c>
      <c r="E2" s="1"/>
      <c r="F2" s="1"/>
      <c r="G2" s="1"/>
      <c r="H2" s="1"/>
      <c r="I2" s="1"/>
    </row>
    <row r="3" spans="1:9">
      <c r="A3" s="124" t="s">
        <v>5</v>
      </c>
      <c r="B3" t="s">
        <v>39</v>
      </c>
      <c r="E3" s="1"/>
      <c r="F3" s="1"/>
      <c r="G3" s="1"/>
      <c r="H3" s="1"/>
      <c r="I3" s="1"/>
    </row>
    <row r="4" spans="1:9">
      <c r="A4" s="125"/>
      <c r="E4" s="1"/>
      <c r="F4" s="1"/>
      <c r="G4" s="1"/>
      <c r="H4" s="1"/>
      <c r="I4" s="1"/>
    </row>
    <row r="5" spans="1:9">
      <c r="A5" s="126" t="s">
        <v>6</v>
      </c>
      <c r="B5" s="127" t="s">
        <v>7</v>
      </c>
      <c r="C5" s="127" t="s">
        <v>8</v>
      </c>
      <c r="D5" s="120" t="s">
        <v>9</v>
      </c>
      <c r="E5" s="1"/>
      <c r="F5" s="1"/>
      <c r="G5" s="1"/>
      <c r="H5" s="1"/>
      <c r="I5" s="1"/>
    </row>
    <row r="6" spans="1:9" ht="30">
      <c r="A6" s="128">
        <v>1</v>
      </c>
      <c r="B6" s="129" t="s">
        <v>40</v>
      </c>
      <c r="C6" s="129" t="s">
        <v>406</v>
      </c>
      <c r="D6" s="123" t="s">
        <v>41</v>
      </c>
      <c r="E6" s="1"/>
      <c r="F6" s="1"/>
      <c r="G6" s="1"/>
      <c r="H6" s="1"/>
      <c r="I6" s="1"/>
    </row>
    <row r="7" spans="1:9" ht="30">
      <c r="A7" s="128">
        <v>2</v>
      </c>
      <c r="B7" s="129" t="s">
        <v>42</v>
      </c>
      <c r="C7" s="129" t="s">
        <v>179</v>
      </c>
      <c r="D7" s="123" t="s">
        <v>30</v>
      </c>
      <c r="E7" s="1"/>
      <c r="F7" s="1"/>
      <c r="G7" s="1"/>
      <c r="H7" s="1"/>
      <c r="I7" s="1"/>
    </row>
    <row r="8" spans="1:9" ht="30">
      <c r="A8" s="128">
        <v>3</v>
      </c>
      <c r="B8" s="129" t="s">
        <v>43</v>
      </c>
      <c r="C8" s="129" t="s">
        <v>184</v>
      </c>
      <c r="D8" s="123" t="s">
        <v>41</v>
      </c>
      <c r="E8" s="1"/>
      <c r="F8" s="1"/>
      <c r="G8" s="1"/>
      <c r="H8" s="1"/>
      <c r="I8" s="1"/>
    </row>
    <row r="9" spans="1:9" ht="30">
      <c r="A9" s="128">
        <v>4</v>
      </c>
      <c r="B9" s="129" t="s">
        <v>44</v>
      </c>
      <c r="C9" s="129" t="s">
        <v>184</v>
      </c>
      <c r="D9" s="123" t="s">
        <v>30</v>
      </c>
      <c r="E9" s="1"/>
      <c r="F9" s="1"/>
      <c r="G9" s="1"/>
      <c r="H9" s="1"/>
      <c r="I9" s="1"/>
    </row>
    <row r="10" spans="1:9">
      <c r="A10" s="128"/>
      <c r="B10" s="129"/>
      <c r="C10" s="129"/>
      <c r="D10" s="123"/>
      <c r="E10" s="1"/>
      <c r="F10" s="1"/>
      <c r="G10" s="1"/>
      <c r="H10" s="1"/>
      <c r="I10" s="1"/>
    </row>
    <row r="11" spans="1:9">
      <c r="A11" s="128"/>
      <c r="B11" s="129"/>
      <c r="C11" s="129"/>
      <c r="D11" s="123"/>
      <c r="E11" s="1"/>
      <c r="F11" s="1"/>
      <c r="G11" s="1"/>
      <c r="H11" s="1"/>
      <c r="I11" s="1"/>
    </row>
    <row r="12" spans="1:9">
      <c r="A12" s="54"/>
      <c r="B12" s="1"/>
      <c r="C12" s="1"/>
      <c r="D12" s="1"/>
      <c r="E12" s="1"/>
      <c r="F12" s="1"/>
      <c r="G12" s="1"/>
      <c r="H12" s="1"/>
      <c r="I12" s="1"/>
    </row>
    <row r="13" spans="1:9">
      <c r="A13" s="6"/>
      <c r="B13" s="7"/>
      <c r="C13" s="7"/>
      <c r="D13" s="8"/>
      <c r="E13" s="1"/>
      <c r="F13" s="1"/>
      <c r="G13" s="1"/>
      <c r="H13" s="1"/>
      <c r="I13" s="1"/>
    </row>
    <row r="14" spans="1:9">
      <c r="A14" s="64"/>
      <c r="B14" s="3"/>
      <c r="C14" s="3"/>
      <c r="D14" s="48"/>
      <c r="E14" s="1"/>
      <c r="F14" s="1"/>
      <c r="G14" s="1"/>
      <c r="H14" s="1"/>
      <c r="I14" s="1"/>
    </row>
    <row r="15" spans="1:9">
      <c r="A15" s="64"/>
      <c r="B15" s="3"/>
      <c r="C15" s="3"/>
      <c r="D15" s="48"/>
    </row>
    <row r="16" spans="1:9">
      <c r="A16" s="64"/>
      <c r="B16" s="3"/>
      <c r="C16" s="3"/>
      <c r="D16" s="48"/>
    </row>
    <row r="17" spans="1:4">
      <c r="A17" s="64"/>
      <c r="B17" s="3"/>
      <c r="C17" s="3"/>
      <c r="D17" s="48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G8" sqref="G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76" t="s">
        <v>385</v>
      </c>
      <c r="B1" s="276"/>
      <c r="C1" s="276"/>
      <c r="D1" s="276"/>
      <c r="F1" s="1"/>
      <c r="G1" s="1"/>
    </row>
    <row r="2" spans="1:7">
      <c r="A2" s="275" t="s">
        <v>386</v>
      </c>
      <c r="B2" s="275"/>
      <c r="C2" s="275"/>
      <c r="F2" s="1"/>
      <c r="G2" s="1"/>
    </row>
    <row r="3" spans="1:7">
      <c r="A3" s="124" t="s">
        <v>4</v>
      </c>
      <c r="F3" s="1"/>
      <c r="G3" s="1"/>
    </row>
    <row r="4" spans="1:7">
      <c r="A4" s="275" t="s">
        <v>376</v>
      </c>
      <c r="B4" s="275"/>
      <c r="C4" s="275"/>
      <c r="F4" s="1"/>
      <c r="G4" s="1"/>
    </row>
    <row r="5" spans="1:7">
      <c r="A5" s="125"/>
      <c r="F5" s="1"/>
      <c r="G5" s="1"/>
    </row>
    <row r="6" spans="1:7">
      <c r="A6" s="126" t="s">
        <v>6</v>
      </c>
      <c r="B6" s="127" t="s">
        <v>7</v>
      </c>
      <c r="C6" s="127" t="s">
        <v>8</v>
      </c>
      <c r="D6" s="120" t="s">
        <v>9</v>
      </c>
      <c r="E6" s="120"/>
      <c r="F6" s="1"/>
      <c r="G6" s="1"/>
    </row>
    <row r="7" spans="1:7">
      <c r="A7" s="128">
        <v>1</v>
      </c>
      <c r="B7" s="129" t="s">
        <v>387</v>
      </c>
      <c r="C7" s="129" t="s">
        <v>14</v>
      </c>
      <c r="D7" s="128" t="s">
        <v>382</v>
      </c>
      <c r="E7" s="123"/>
      <c r="F7" s="1"/>
      <c r="G7" s="1"/>
    </row>
    <row r="8" spans="1:7" ht="30">
      <c r="A8" s="128">
        <v>2</v>
      </c>
      <c r="B8" s="129" t="s">
        <v>388</v>
      </c>
      <c r="C8" s="129" t="s">
        <v>389</v>
      </c>
      <c r="D8" s="128" t="s">
        <v>66</v>
      </c>
      <c r="E8" s="123"/>
      <c r="F8" s="1"/>
      <c r="G8" s="1"/>
    </row>
    <row r="9" spans="1:7">
      <c r="A9" s="128">
        <v>3</v>
      </c>
      <c r="B9" s="129" t="s">
        <v>390</v>
      </c>
      <c r="C9" s="129" t="s">
        <v>380</v>
      </c>
      <c r="D9" s="128" t="s">
        <v>66</v>
      </c>
      <c r="E9" s="123"/>
      <c r="F9" s="1"/>
      <c r="G9" s="1"/>
    </row>
    <row r="10" spans="1:7" ht="30">
      <c r="A10" s="128">
        <v>4</v>
      </c>
      <c r="B10" s="129" t="s">
        <v>391</v>
      </c>
      <c r="C10" s="129" t="s">
        <v>389</v>
      </c>
      <c r="D10" s="128" t="s">
        <v>66</v>
      </c>
      <c r="E10" s="123"/>
      <c r="F10" s="1"/>
      <c r="G10" s="1"/>
    </row>
    <row r="11" spans="1:7">
      <c r="A11" s="128">
        <v>5</v>
      </c>
      <c r="B11" s="129" t="s">
        <v>392</v>
      </c>
      <c r="C11" s="129" t="s">
        <v>14</v>
      </c>
      <c r="D11" s="128" t="s">
        <v>66</v>
      </c>
      <c r="E11" s="123"/>
      <c r="F11" s="1"/>
      <c r="G11" s="1"/>
    </row>
    <row r="12" spans="1:7">
      <c r="A12" s="128">
        <v>6</v>
      </c>
      <c r="B12" s="129" t="s">
        <v>393</v>
      </c>
      <c r="C12" s="129" t="s">
        <v>14</v>
      </c>
      <c r="D12" s="128" t="s">
        <v>66</v>
      </c>
      <c r="E12" s="123"/>
      <c r="F12" s="1"/>
      <c r="G12" s="1"/>
    </row>
    <row r="13" spans="1:7" ht="30">
      <c r="A13" s="128">
        <f>A12+1</f>
        <v>7</v>
      </c>
      <c r="B13" s="129" t="s">
        <v>394</v>
      </c>
      <c r="C13" s="129" t="s">
        <v>49</v>
      </c>
      <c r="D13" s="128" t="s">
        <v>66</v>
      </c>
      <c r="E13" s="123"/>
      <c r="F13" s="1"/>
      <c r="G13" s="1"/>
    </row>
    <row r="14" spans="1:7">
      <c r="A14" s="128">
        <f t="shared" ref="A14:A20" si="0">A13+1</f>
        <v>8</v>
      </c>
      <c r="B14" s="129" t="s">
        <v>395</v>
      </c>
      <c r="C14" s="129" t="s">
        <v>380</v>
      </c>
      <c r="D14" s="128" t="s">
        <v>66</v>
      </c>
      <c r="E14" s="123"/>
      <c r="F14" s="1"/>
      <c r="G14" s="1"/>
    </row>
    <row r="15" spans="1:7">
      <c r="A15" s="128">
        <f t="shared" si="0"/>
        <v>9</v>
      </c>
      <c r="B15" s="129" t="s">
        <v>396</v>
      </c>
      <c r="C15" s="129" t="s">
        <v>380</v>
      </c>
      <c r="D15" s="128" t="s">
        <v>382</v>
      </c>
      <c r="E15" s="123"/>
      <c r="F15" s="1"/>
      <c r="G15" s="1"/>
    </row>
    <row r="16" spans="1:7">
      <c r="A16" s="128">
        <f t="shared" si="0"/>
        <v>10</v>
      </c>
      <c r="B16" s="129" t="s">
        <v>397</v>
      </c>
      <c r="C16" s="129" t="s">
        <v>380</v>
      </c>
      <c r="D16" s="128" t="s">
        <v>382</v>
      </c>
      <c r="E16" s="123"/>
      <c r="F16" s="1"/>
      <c r="G16" s="1"/>
    </row>
    <row r="17" spans="1:7">
      <c r="A17" s="128">
        <f t="shared" si="0"/>
        <v>11</v>
      </c>
      <c r="B17" s="129" t="s">
        <v>398</v>
      </c>
      <c r="C17" s="129" t="s">
        <v>380</v>
      </c>
      <c r="D17" s="128" t="s">
        <v>66</v>
      </c>
      <c r="E17" s="123"/>
      <c r="F17" s="1"/>
      <c r="G17" s="1"/>
    </row>
    <row r="18" spans="1:7">
      <c r="A18" s="128">
        <f t="shared" si="0"/>
        <v>12</v>
      </c>
      <c r="B18" s="129" t="s">
        <v>399</v>
      </c>
      <c r="C18" s="129" t="s">
        <v>380</v>
      </c>
      <c r="D18" s="128" t="s">
        <v>66</v>
      </c>
      <c r="E18" s="123"/>
      <c r="F18" s="1"/>
      <c r="G18" s="1"/>
    </row>
    <row r="19" spans="1:7">
      <c r="A19" s="128">
        <f t="shared" si="0"/>
        <v>13</v>
      </c>
      <c r="B19" s="129"/>
      <c r="C19" s="129"/>
      <c r="D19" s="123"/>
      <c r="E19" s="123"/>
      <c r="F19" s="1"/>
      <c r="G19" s="1"/>
    </row>
    <row r="20" spans="1:7">
      <c r="A20" s="128">
        <f t="shared" si="0"/>
        <v>14</v>
      </c>
      <c r="B20" s="129"/>
      <c r="C20" s="129"/>
      <c r="D20" s="123"/>
      <c r="E20" s="123"/>
      <c r="F20" s="1"/>
      <c r="G20" s="1"/>
    </row>
    <row r="21" spans="1:7">
      <c r="A21" s="41"/>
      <c r="B21" s="3"/>
      <c r="C21" s="3"/>
      <c r="D21" s="41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E13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76" t="s">
        <v>374</v>
      </c>
      <c r="B1" s="276"/>
      <c r="C1" s="276"/>
      <c r="F1" s="1"/>
      <c r="G1" s="1"/>
      <c r="H1" s="1"/>
      <c r="I1" s="1"/>
      <c r="J1" s="1"/>
    </row>
    <row r="2" spans="1:10">
      <c r="A2" s="275" t="s">
        <v>375</v>
      </c>
      <c r="B2" s="275"/>
      <c r="C2" s="275"/>
      <c r="F2" s="1"/>
      <c r="G2" s="1"/>
      <c r="H2" s="1"/>
      <c r="I2" s="1"/>
      <c r="J2" s="1"/>
    </row>
    <row r="3" spans="1:10">
      <c r="A3" s="124" t="s">
        <v>4</v>
      </c>
      <c r="F3" s="1"/>
      <c r="G3" s="1"/>
      <c r="H3" s="1"/>
      <c r="I3" s="1"/>
      <c r="J3" s="1"/>
    </row>
    <row r="4" spans="1:10">
      <c r="A4" s="275" t="s">
        <v>376</v>
      </c>
      <c r="B4" s="275"/>
      <c r="F4" s="1"/>
      <c r="G4" s="1"/>
      <c r="H4" s="1"/>
      <c r="I4" s="1"/>
      <c r="J4" s="1"/>
    </row>
    <row r="5" spans="1:10">
      <c r="A5" s="125"/>
      <c r="F5" s="1"/>
      <c r="G5" s="1"/>
      <c r="H5" s="1"/>
      <c r="I5" s="1"/>
      <c r="J5" s="1"/>
    </row>
    <row r="6" spans="1:10">
      <c r="A6" s="126" t="s">
        <v>6</v>
      </c>
      <c r="B6" s="127" t="s">
        <v>7</v>
      </c>
      <c r="C6" s="127" t="s">
        <v>8</v>
      </c>
      <c r="D6" s="120" t="s">
        <v>9</v>
      </c>
      <c r="E6" s="120"/>
      <c r="F6" s="1"/>
      <c r="G6" s="1"/>
      <c r="H6" s="1"/>
      <c r="I6" s="1"/>
      <c r="J6" s="1"/>
    </row>
    <row r="7" spans="1:10">
      <c r="A7" s="128">
        <v>1</v>
      </c>
      <c r="B7" s="129" t="s">
        <v>377</v>
      </c>
      <c r="C7" s="129" t="s">
        <v>14</v>
      </c>
      <c r="D7" s="128" t="s">
        <v>66</v>
      </c>
      <c r="E7" s="123"/>
      <c r="F7" s="1"/>
      <c r="G7" s="1"/>
      <c r="H7" s="1"/>
      <c r="I7" s="1"/>
      <c r="J7" s="1"/>
    </row>
    <row r="8" spans="1:10">
      <c r="A8" s="128">
        <v>2</v>
      </c>
      <c r="B8" s="129" t="s">
        <v>378</v>
      </c>
      <c r="C8" s="129" t="s">
        <v>14</v>
      </c>
      <c r="D8" s="128" t="s">
        <v>66</v>
      </c>
      <c r="E8" s="123"/>
      <c r="F8" s="1"/>
      <c r="G8" s="1"/>
      <c r="H8" s="1"/>
      <c r="I8" s="1"/>
      <c r="J8" s="1"/>
    </row>
    <row r="9" spans="1:10">
      <c r="A9" s="128">
        <v>3</v>
      </c>
      <c r="B9" s="129" t="s">
        <v>379</v>
      </c>
      <c r="C9" s="129" t="s">
        <v>380</v>
      </c>
      <c r="D9" s="128" t="s">
        <v>66</v>
      </c>
      <c r="E9" s="123"/>
      <c r="F9" s="1"/>
      <c r="G9" s="1"/>
      <c r="H9" s="1"/>
      <c r="I9" s="1"/>
      <c r="J9" s="1"/>
    </row>
    <row r="10" spans="1:10" ht="30">
      <c r="A10" s="128">
        <v>4</v>
      </c>
      <c r="B10" s="129" t="s">
        <v>381</v>
      </c>
      <c r="C10" s="129" t="s">
        <v>49</v>
      </c>
      <c r="D10" s="128" t="s">
        <v>382</v>
      </c>
      <c r="E10" s="123"/>
      <c r="F10" s="1"/>
      <c r="G10" s="1"/>
      <c r="H10" s="1"/>
      <c r="I10" s="1"/>
      <c r="J10" s="1"/>
    </row>
    <row r="11" spans="1:10">
      <c r="A11" s="128">
        <v>5</v>
      </c>
      <c r="B11" s="129" t="s">
        <v>383</v>
      </c>
      <c r="C11" s="129" t="s">
        <v>380</v>
      </c>
      <c r="D11" s="128" t="s">
        <v>382</v>
      </c>
      <c r="E11" s="123"/>
      <c r="F11" s="1"/>
      <c r="G11" s="1"/>
      <c r="H11" s="1"/>
      <c r="I11" s="1"/>
      <c r="J11" s="1"/>
    </row>
    <row r="12" spans="1:10" ht="30">
      <c r="A12" s="128">
        <v>6</v>
      </c>
      <c r="B12" s="129" t="s">
        <v>384</v>
      </c>
      <c r="C12" s="129" t="s">
        <v>49</v>
      </c>
      <c r="D12" s="128" t="s">
        <v>66</v>
      </c>
      <c r="E12" s="123"/>
      <c r="F12" s="1"/>
      <c r="G12" s="1"/>
      <c r="H12" s="1"/>
      <c r="I12" s="1"/>
      <c r="J12" s="1"/>
    </row>
    <row r="13" spans="1:10">
      <c r="A13" s="128">
        <f>A12+1</f>
        <v>7</v>
      </c>
      <c r="B13" s="129"/>
      <c r="C13" s="129"/>
      <c r="D13" s="128"/>
      <c r="E13" s="123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13" sqref="I13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78" t="s">
        <v>278</v>
      </c>
      <c r="B1" s="278"/>
      <c r="C1" s="205"/>
      <c r="D1" s="205"/>
      <c r="E1" s="1"/>
      <c r="F1" s="1"/>
      <c r="G1" s="1"/>
      <c r="H1" s="1"/>
      <c r="I1" s="1"/>
      <c r="J1" s="1"/>
      <c r="K1" s="1"/>
    </row>
    <row r="2" spans="1:11">
      <c r="A2" s="278" t="s">
        <v>4</v>
      </c>
      <c r="B2" s="278"/>
      <c r="C2" s="205"/>
      <c r="D2" s="205"/>
      <c r="E2" s="1"/>
      <c r="F2" s="1"/>
      <c r="G2" s="1"/>
      <c r="H2" s="1"/>
      <c r="I2" s="1"/>
      <c r="J2" s="1"/>
      <c r="K2" s="1"/>
    </row>
    <row r="3" spans="1:11">
      <c r="A3" s="204" t="s">
        <v>5</v>
      </c>
      <c r="B3" s="206">
        <v>42866</v>
      </c>
      <c r="C3" s="205"/>
      <c r="D3" s="205"/>
      <c r="E3" s="1"/>
      <c r="F3" s="1"/>
      <c r="G3" s="1"/>
      <c r="H3" s="1"/>
      <c r="I3" s="1"/>
      <c r="J3" s="1"/>
      <c r="K3" s="1"/>
    </row>
    <row r="4" spans="1:11" ht="15.75" thickBot="1">
      <c r="A4" s="205"/>
      <c r="B4" s="205"/>
      <c r="C4" s="205"/>
      <c r="D4" s="205"/>
      <c r="E4" s="1"/>
      <c r="F4" s="1"/>
      <c r="G4" s="1"/>
      <c r="H4" s="1"/>
      <c r="I4" s="1"/>
      <c r="J4" s="1"/>
      <c r="K4" s="1"/>
    </row>
    <row r="5" spans="1:11" ht="15.75" thickBot="1">
      <c r="A5" s="207" t="s">
        <v>6</v>
      </c>
      <c r="B5" s="208" t="s">
        <v>7</v>
      </c>
      <c r="C5" s="209" t="s">
        <v>8</v>
      </c>
      <c r="D5" s="208" t="s">
        <v>9</v>
      </c>
      <c r="E5" s="8"/>
      <c r="F5" s="1"/>
      <c r="G5" s="1"/>
      <c r="H5" s="1"/>
      <c r="I5" s="1"/>
      <c r="J5" s="1"/>
      <c r="K5" s="1"/>
    </row>
    <row r="6" spans="1:11" ht="27" thickBot="1">
      <c r="A6" s="210">
        <v>1</v>
      </c>
      <c r="B6" s="211" t="s">
        <v>279</v>
      </c>
      <c r="C6" s="212" t="s">
        <v>62</v>
      </c>
      <c r="D6" s="213" t="s">
        <v>280</v>
      </c>
      <c r="E6" s="29"/>
      <c r="F6" s="1"/>
      <c r="G6" s="1"/>
      <c r="H6" s="1"/>
      <c r="I6" s="1"/>
      <c r="J6" s="1"/>
      <c r="K6" s="1"/>
    </row>
    <row r="7" spans="1:11" ht="27" thickBot="1">
      <c r="A7" s="210">
        <v>2</v>
      </c>
      <c r="B7" s="211" t="s">
        <v>281</v>
      </c>
      <c r="C7" s="211" t="s">
        <v>51</v>
      </c>
      <c r="D7" s="213" t="s">
        <v>66</v>
      </c>
      <c r="E7" s="29"/>
      <c r="F7" s="1"/>
      <c r="G7" s="1"/>
      <c r="H7" s="1"/>
      <c r="I7" s="1"/>
      <c r="J7" s="1"/>
      <c r="K7" s="1"/>
    </row>
    <row r="8" spans="1:11" ht="25.5" customHeight="1">
      <c r="A8" s="205"/>
      <c r="B8" s="277" t="s">
        <v>53</v>
      </c>
      <c r="C8" s="277"/>
      <c r="D8" s="203"/>
      <c r="E8" s="29"/>
      <c r="F8" s="1"/>
      <c r="G8" s="1"/>
      <c r="H8" s="1"/>
      <c r="I8" s="1"/>
      <c r="J8" s="1"/>
      <c r="K8" s="1"/>
    </row>
    <row r="9" spans="1:11">
      <c r="A9" s="41"/>
      <c r="B9" s="3"/>
      <c r="C9" s="3"/>
      <c r="D9" s="29"/>
      <c r="E9" s="29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B8:C8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24" t="s">
        <v>321</v>
      </c>
      <c r="F1" s="1"/>
      <c r="G1" s="1"/>
      <c r="H1" s="1"/>
    </row>
    <row r="2" spans="1:8">
      <c r="A2" s="124" t="s">
        <v>4</v>
      </c>
      <c r="F2" s="1"/>
      <c r="G2" s="1"/>
      <c r="H2" s="1"/>
    </row>
    <row r="3" spans="1:8">
      <c r="A3" s="124" t="s">
        <v>5</v>
      </c>
      <c r="B3" t="s">
        <v>39</v>
      </c>
      <c r="F3" s="1"/>
      <c r="G3" s="1"/>
      <c r="H3" s="1"/>
    </row>
    <row r="4" spans="1:8">
      <c r="A4" s="125"/>
      <c r="F4" s="1"/>
      <c r="G4" s="1"/>
      <c r="H4" s="1"/>
    </row>
    <row r="5" spans="1:8">
      <c r="A5" s="126" t="s">
        <v>6</v>
      </c>
      <c r="B5" s="127" t="s">
        <v>7</v>
      </c>
      <c r="C5" s="229" t="s">
        <v>8</v>
      </c>
      <c r="D5" s="120" t="s">
        <v>9</v>
      </c>
      <c r="E5" s="8"/>
      <c r="F5" s="1"/>
      <c r="G5" s="1"/>
      <c r="H5" s="1"/>
    </row>
    <row r="6" spans="1:8" ht="30">
      <c r="A6" s="128">
        <v>1</v>
      </c>
      <c r="B6" s="129" t="s">
        <v>322</v>
      </c>
      <c r="C6" s="230" t="s">
        <v>62</v>
      </c>
      <c r="D6" s="123" t="s">
        <v>323</v>
      </c>
      <c r="E6" s="48"/>
      <c r="F6" s="1"/>
      <c r="G6" s="1"/>
      <c r="H6" s="1"/>
    </row>
    <row r="7" spans="1:8" ht="45">
      <c r="A7" s="128">
        <v>2</v>
      </c>
      <c r="B7" s="129" t="s">
        <v>324</v>
      </c>
      <c r="C7" s="230" t="s">
        <v>325</v>
      </c>
      <c r="D7" s="123" t="s">
        <v>323</v>
      </c>
      <c r="E7" s="48"/>
      <c r="F7" s="1"/>
      <c r="G7" s="1"/>
      <c r="H7" s="1"/>
    </row>
    <row r="8" spans="1:8" ht="30">
      <c r="A8" s="128">
        <v>3</v>
      </c>
      <c r="B8" s="129" t="s">
        <v>326</v>
      </c>
      <c r="C8" s="230" t="s">
        <v>49</v>
      </c>
      <c r="D8" s="123" t="s">
        <v>66</v>
      </c>
      <c r="E8" s="48"/>
      <c r="F8" s="1"/>
      <c r="G8" s="1"/>
      <c r="H8" s="1"/>
    </row>
    <row r="9" spans="1:8" ht="30">
      <c r="A9" s="128">
        <v>4</v>
      </c>
      <c r="B9" s="129" t="s">
        <v>327</v>
      </c>
      <c r="C9" s="230" t="s">
        <v>51</v>
      </c>
      <c r="D9" s="123" t="s">
        <v>66</v>
      </c>
      <c r="E9" s="48"/>
      <c r="F9" s="1"/>
      <c r="G9" s="1"/>
      <c r="H9" s="1"/>
    </row>
    <row r="10" spans="1:8" ht="30">
      <c r="A10" s="128">
        <v>5</v>
      </c>
      <c r="B10" s="129" t="s">
        <v>328</v>
      </c>
      <c r="C10" s="129" t="s">
        <v>51</v>
      </c>
      <c r="D10" s="123" t="s">
        <v>323</v>
      </c>
      <c r="E10" s="48"/>
      <c r="F10" s="1"/>
      <c r="G10" s="1"/>
      <c r="H10" s="1"/>
    </row>
    <row r="11" spans="1:8" ht="30">
      <c r="A11" s="128">
        <v>6</v>
      </c>
      <c r="B11" s="129" t="s">
        <v>329</v>
      </c>
      <c r="C11" s="129" t="s">
        <v>51</v>
      </c>
      <c r="D11" s="123" t="s">
        <v>66</v>
      </c>
      <c r="E11" s="48"/>
      <c r="F11" s="1"/>
      <c r="G11" s="1"/>
      <c r="H11" s="1"/>
    </row>
    <row r="12" spans="1:8">
      <c r="A12" s="110"/>
      <c r="B12" s="257" t="s">
        <v>53</v>
      </c>
      <c r="C12" s="257"/>
      <c r="D12" s="48"/>
      <c r="E12" s="48"/>
      <c r="F12" s="1"/>
      <c r="G12" s="1"/>
      <c r="H12" s="1"/>
    </row>
    <row r="13" spans="1:8">
      <c r="A13" s="110"/>
      <c r="B13" s="3"/>
      <c r="D13" s="48"/>
      <c r="E13" s="48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2"/>
      <c r="B1" s="1"/>
      <c r="C1" s="1"/>
      <c r="D1" s="70"/>
      <c r="E1" s="70"/>
      <c r="F1" s="1"/>
      <c r="G1" s="1"/>
      <c r="H1" s="1"/>
    </row>
    <row r="2" spans="1:8">
      <c r="A2" s="72"/>
      <c r="B2" s="1"/>
      <c r="C2" s="1"/>
      <c r="D2" s="70"/>
      <c r="E2" s="70"/>
      <c r="F2" s="1"/>
      <c r="G2" s="1"/>
      <c r="H2" s="1"/>
    </row>
    <row r="3" spans="1:8">
      <c r="A3" s="72"/>
      <c r="B3" s="1"/>
      <c r="C3" s="73"/>
      <c r="D3" s="70"/>
      <c r="E3" s="70"/>
      <c r="F3" s="1"/>
      <c r="G3" s="1"/>
      <c r="H3" s="1"/>
    </row>
    <row r="4" spans="1:8">
      <c r="A4" s="70"/>
      <c r="B4" s="1"/>
      <c r="C4" s="1"/>
      <c r="D4" s="70"/>
      <c r="E4" s="70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71"/>
      <c r="B6" s="3"/>
      <c r="C6" s="3"/>
      <c r="D6" s="71"/>
      <c r="E6" s="71"/>
      <c r="F6" s="48"/>
      <c r="G6" s="48"/>
      <c r="H6" s="1"/>
    </row>
    <row r="7" spans="1:8">
      <c r="A7" s="71"/>
      <c r="B7" s="3"/>
      <c r="C7" s="3"/>
      <c r="D7" s="71"/>
      <c r="E7" s="71"/>
      <c r="F7" s="48"/>
      <c r="G7" s="48"/>
      <c r="H7" s="1"/>
    </row>
    <row r="8" spans="1:8">
      <c r="A8" s="71"/>
      <c r="B8" s="3"/>
      <c r="C8" s="3"/>
      <c r="D8" s="71"/>
      <c r="E8" s="71"/>
      <c r="F8" s="74"/>
      <c r="G8" s="48"/>
      <c r="H8" s="1"/>
    </row>
    <row r="9" spans="1:8">
      <c r="A9" s="70"/>
      <c r="B9" s="1"/>
      <c r="C9" s="1"/>
      <c r="D9" s="70"/>
      <c r="E9" s="70"/>
      <c r="F9" s="1"/>
      <c r="G9" s="1"/>
      <c r="H9" s="1"/>
    </row>
    <row r="10" spans="1:8">
      <c r="A10" s="70"/>
      <c r="B10" s="1"/>
      <c r="C10" s="1"/>
      <c r="D10" s="70"/>
      <c r="E10" s="70"/>
      <c r="F10" s="1"/>
      <c r="G10" s="1"/>
      <c r="H10" s="1"/>
    </row>
    <row r="11" spans="1:8">
      <c r="A11" s="70"/>
      <c r="B11" s="1"/>
      <c r="C11" s="1"/>
      <c r="D11" s="70"/>
      <c r="E11" s="70"/>
      <c r="F11" s="1"/>
      <c r="G11" s="1"/>
      <c r="H11" s="1"/>
    </row>
    <row r="12" spans="1:8">
      <c r="A12" s="51"/>
      <c r="B12" s="1"/>
      <c r="C12" s="1"/>
      <c r="D12" s="51"/>
      <c r="E12" s="5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8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82"/>
      <c r="B3" s="6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8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/>
      <c r="B5" s="7"/>
      <c r="C5" s="7"/>
      <c r="D5" s="8"/>
      <c r="E5" s="8"/>
      <c r="F5" s="1"/>
      <c r="G5" s="1"/>
      <c r="H5" s="1"/>
      <c r="I5" s="1"/>
      <c r="J5" s="1"/>
      <c r="K5" s="1"/>
      <c r="L5" s="1"/>
    </row>
    <row r="6" spans="1:12">
      <c r="A6" s="71"/>
      <c r="B6" s="3"/>
      <c r="C6" s="3"/>
      <c r="D6" s="71"/>
      <c r="E6" s="48"/>
      <c r="F6" s="1"/>
      <c r="G6" s="1"/>
      <c r="H6" s="1"/>
      <c r="I6" s="1"/>
      <c r="J6" s="1"/>
      <c r="K6" s="1"/>
      <c r="L6" s="1"/>
    </row>
    <row r="7" spans="1:12">
      <c r="A7" s="71"/>
      <c r="B7" s="3"/>
      <c r="C7" s="3"/>
      <c r="D7" s="71"/>
      <c r="E7" s="48"/>
      <c r="F7" s="1"/>
      <c r="G7" s="1"/>
      <c r="H7" s="1"/>
      <c r="I7" s="1"/>
      <c r="J7" s="1"/>
      <c r="K7" s="1"/>
      <c r="L7" s="1"/>
    </row>
    <row r="8" spans="1:12">
      <c r="A8" s="71"/>
      <c r="B8" s="3"/>
      <c r="C8" s="3"/>
      <c r="D8" s="71"/>
      <c r="E8" s="48"/>
      <c r="F8" s="1"/>
      <c r="G8" s="1"/>
      <c r="H8" s="1"/>
      <c r="I8" s="1"/>
      <c r="J8" s="1"/>
      <c r="K8" s="1"/>
      <c r="L8" s="1"/>
    </row>
    <row r="9" spans="1:12">
      <c r="A9" s="71"/>
      <c r="B9" s="3"/>
      <c r="C9" s="3"/>
      <c r="D9" s="71"/>
      <c r="E9" s="48"/>
      <c r="F9" s="1"/>
      <c r="G9" s="1"/>
      <c r="H9" s="1"/>
      <c r="I9" s="1"/>
      <c r="J9" s="1"/>
      <c r="K9" s="1"/>
      <c r="L9" s="1"/>
    </row>
    <row r="10" spans="1:12">
      <c r="A10" s="71"/>
      <c r="B10" s="3"/>
      <c r="C10" s="3"/>
      <c r="D10" s="48"/>
      <c r="E10" s="48"/>
      <c r="F10" s="1"/>
      <c r="G10" s="1"/>
      <c r="H10" s="1"/>
      <c r="I10" s="1"/>
      <c r="J10" s="1"/>
      <c r="K10" s="1"/>
      <c r="L10" s="1"/>
    </row>
    <row r="11" spans="1:12" ht="15.75">
      <c r="A11" s="57"/>
      <c r="B11" s="58"/>
      <c r="C11" s="59"/>
      <c r="D11" s="60"/>
      <c r="E11" s="1"/>
      <c r="F11" s="1"/>
      <c r="G11" s="1"/>
      <c r="H11" s="1"/>
      <c r="I11" s="1"/>
      <c r="J11" s="1"/>
      <c r="K11" s="1"/>
      <c r="L11" s="1"/>
    </row>
    <row r="12" spans="1:12" ht="15.75">
      <c r="A12" s="57"/>
      <c r="B12" s="58"/>
      <c r="C12" s="59"/>
      <c r="D12" s="60"/>
      <c r="E12" s="1"/>
      <c r="F12" s="1"/>
      <c r="G12" s="1"/>
      <c r="H12" s="1"/>
      <c r="I12" s="1"/>
      <c r="J12" s="1"/>
      <c r="K12" s="1"/>
      <c r="L12" s="1"/>
    </row>
    <row r="13" spans="1:12" ht="15.75">
      <c r="A13" s="57"/>
      <c r="B13" s="58"/>
      <c r="C13" s="59"/>
      <c r="D13" s="57"/>
      <c r="E13" s="1"/>
      <c r="F13" s="1"/>
      <c r="G13" s="1"/>
      <c r="H13" s="1"/>
      <c r="I13" s="1"/>
      <c r="J13" s="1"/>
      <c r="K13" s="1"/>
      <c r="L13" s="1"/>
    </row>
    <row r="14" spans="1:12" ht="15.75">
      <c r="A14" s="57"/>
      <c r="B14" s="58"/>
      <c r="C14" s="59"/>
      <c r="D14" s="60"/>
      <c r="E14" s="1"/>
      <c r="F14" s="1"/>
      <c r="G14" s="1"/>
      <c r="H14" s="1"/>
      <c r="I14" s="1"/>
      <c r="J14" s="1"/>
      <c r="K14" s="1"/>
      <c r="L14" s="1"/>
    </row>
    <row r="15" spans="1:12" ht="15.75">
      <c r="A15" s="57"/>
      <c r="B15" s="58"/>
      <c r="C15" s="59"/>
      <c r="D15" s="60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1" sqref="B11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10">
      <c r="A1" s="243" t="s">
        <v>2</v>
      </c>
      <c r="B1" s="244"/>
      <c r="C1" s="245" t="s">
        <v>400</v>
      </c>
      <c r="D1" s="244"/>
      <c r="E1" s="244"/>
      <c r="F1" s="244"/>
      <c r="G1" s="244"/>
      <c r="H1" s="244"/>
      <c r="I1" s="244"/>
      <c r="J1" s="246"/>
    </row>
    <row r="2" spans="1:10">
      <c r="A2" s="243" t="s">
        <v>4</v>
      </c>
      <c r="B2" s="245"/>
      <c r="C2" s="244"/>
      <c r="D2" s="244"/>
      <c r="E2" s="244"/>
      <c r="F2" s="244"/>
      <c r="G2" s="244"/>
      <c r="H2" s="244"/>
      <c r="I2" s="244"/>
      <c r="J2" s="246"/>
    </row>
    <row r="3" spans="1:10">
      <c r="A3" s="243" t="s">
        <v>5</v>
      </c>
      <c r="B3" s="245" t="s">
        <v>401</v>
      </c>
      <c r="C3" s="244"/>
      <c r="D3" s="244"/>
      <c r="E3" s="244"/>
      <c r="F3" s="244"/>
      <c r="G3" s="244"/>
      <c r="H3" s="244"/>
      <c r="I3" s="244"/>
      <c r="J3" s="246"/>
    </row>
    <row r="4" spans="1:10">
      <c r="A4" s="247"/>
      <c r="B4" s="247"/>
      <c r="C4" s="247"/>
      <c r="D4" s="247"/>
      <c r="E4" s="247"/>
      <c r="F4" s="247"/>
      <c r="G4" s="247"/>
      <c r="H4" s="247"/>
      <c r="I4" s="247"/>
      <c r="J4" s="246"/>
    </row>
    <row r="5" spans="1:10">
      <c r="A5" s="248" t="s">
        <v>6</v>
      </c>
      <c r="B5" s="249" t="s">
        <v>7</v>
      </c>
      <c r="C5" s="249" t="s">
        <v>8</v>
      </c>
      <c r="D5" s="249" t="s">
        <v>9</v>
      </c>
      <c r="E5" s="250"/>
      <c r="F5" s="250"/>
      <c r="G5" s="250"/>
      <c r="H5" s="250"/>
      <c r="I5" s="250"/>
      <c r="J5" s="246"/>
    </row>
    <row r="6" spans="1:10">
      <c r="A6" s="251">
        <v>1</v>
      </c>
      <c r="B6" s="252" t="s">
        <v>402</v>
      </c>
      <c r="C6" s="252" t="s">
        <v>403</v>
      </c>
      <c r="D6" s="253" t="s">
        <v>41</v>
      </c>
      <c r="E6" s="254"/>
      <c r="F6" s="254"/>
      <c r="G6" s="254"/>
      <c r="H6" s="254"/>
      <c r="I6" s="254"/>
      <c r="J6" s="246"/>
    </row>
    <row r="7" spans="1:10">
      <c r="A7" s="251">
        <v>2</v>
      </c>
      <c r="B7" s="252" t="s">
        <v>404</v>
      </c>
      <c r="C7" s="252" t="s">
        <v>405</v>
      </c>
      <c r="D7" s="253" t="s">
        <v>66</v>
      </c>
      <c r="E7" s="254"/>
      <c r="F7" s="254"/>
      <c r="G7" s="254"/>
      <c r="H7" s="254"/>
      <c r="I7" s="254"/>
      <c r="J7" s="246"/>
    </row>
    <row r="8" spans="1:10">
      <c r="A8" s="251">
        <v>3</v>
      </c>
      <c r="B8" s="255"/>
      <c r="C8" s="255"/>
      <c r="D8" s="254"/>
      <c r="E8" s="254"/>
      <c r="F8" s="254"/>
      <c r="G8" s="254"/>
      <c r="H8" s="254"/>
      <c r="I8" s="254"/>
      <c r="J8" s="246"/>
    </row>
    <row r="9" spans="1:10">
      <c r="A9" s="251">
        <v>4</v>
      </c>
      <c r="B9" s="255"/>
      <c r="C9" s="255"/>
      <c r="D9" s="254"/>
      <c r="E9" s="254"/>
      <c r="F9" s="254"/>
      <c r="G9" s="254"/>
      <c r="H9" s="254"/>
      <c r="I9" s="254"/>
      <c r="J9" s="246"/>
    </row>
    <row r="10" spans="1:10">
      <c r="A10" s="1"/>
      <c r="B10" s="1"/>
      <c r="C10" s="1"/>
      <c r="D10" s="1"/>
      <c r="E10" s="1"/>
      <c r="F10" s="1"/>
      <c r="G10" s="1"/>
      <c r="H10" s="1"/>
    </row>
    <row r="11" spans="1:10">
      <c r="A11" s="1"/>
      <c r="B11" s="1"/>
      <c r="C11" s="1"/>
      <c r="D11" s="1"/>
      <c r="E11" s="1"/>
      <c r="F11" s="1"/>
      <c r="G11" s="1"/>
      <c r="H11" s="1"/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26" t="s">
        <v>6</v>
      </c>
      <c r="B1" s="127" t="s">
        <v>7</v>
      </c>
      <c r="C1" s="127" t="s">
        <v>8</v>
      </c>
      <c r="D1" s="120" t="s">
        <v>9</v>
      </c>
      <c r="E1" s="131"/>
      <c r="F1" s="131"/>
      <c r="G1" s="1"/>
      <c r="H1" s="1"/>
    </row>
    <row r="2" spans="1:8" ht="30">
      <c r="A2" s="128">
        <v>1</v>
      </c>
      <c r="B2" s="129" t="s">
        <v>189</v>
      </c>
      <c r="C2" s="129" t="s">
        <v>62</v>
      </c>
      <c r="D2" s="123" t="s">
        <v>190</v>
      </c>
      <c r="E2" s="132"/>
      <c r="F2" s="132"/>
      <c r="G2" s="1"/>
      <c r="H2" s="1"/>
    </row>
    <row r="3" spans="1:8" ht="30">
      <c r="A3" s="128">
        <v>2</v>
      </c>
      <c r="B3" s="129" t="s">
        <v>191</v>
      </c>
      <c r="C3" s="129" t="s">
        <v>192</v>
      </c>
      <c r="D3" s="123" t="s">
        <v>190</v>
      </c>
      <c r="E3" s="132"/>
      <c r="F3" s="132"/>
      <c r="G3" s="1"/>
      <c r="H3" s="1"/>
    </row>
    <row r="4" spans="1:8" ht="30">
      <c r="A4" s="128">
        <v>3</v>
      </c>
      <c r="B4" s="129" t="s">
        <v>193</v>
      </c>
      <c r="C4" s="129" t="s">
        <v>194</v>
      </c>
      <c r="D4" s="123" t="s">
        <v>66</v>
      </c>
      <c r="E4" s="132"/>
      <c r="F4" s="132"/>
      <c r="G4" s="1"/>
      <c r="H4" s="1"/>
    </row>
    <row r="5" spans="1:8" ht="30">
      <c r="A5" s="128">
        <v>4</v>
      </c>
      <c r="B5" s="129" t="s">
        <v>195</v>
      </c>
      <c r="C5" s="129" t="s">
        <v>194</v>
      </c>
      <c r="D5" s="123" t="s">
        <v>66</v>
      </c>
      <c r="E5" s="132"/>
      <c r="F5" s="132"/>
      <c r="G5" s="1"/>
      <c r="H5" s="1"/>
    </row>
    <row r="6" spans="1:8" ht="30">
      <c r="A6" s="128">
        <v>5</v>
      </c>
      <c r="B6" s="129" t="s">
        <v>196</v>
      </c>
      <c r="C6" s="129" t="s">
        <v>194</v>
      </c>
      <c r="D6" s="123" t="s">
        <v>66</v>
      </c>
      <c r="E6" s="132"/>
      <c r="F6" s="132"/>
      <c r="G6" s="1"/>
      <c r="H6" s="1"/>
    </row>
    <row r="7" spans="1:8" ht="30">
      <c r="A7" s="128">
        <v>6</v>
      </c>
      <c r="B7" s="129" t="s">
        <v>197</v>
      </c>
      <c r="C7" s="129" t="s">
        <v>194</v>
      </c>
      <c r="D7" s="123" t="s">
        <v>66</v>
      </c>
      <c r="E7" s="132"/>
      <c r="F7" s="132"/>
      <c r="G7" s="1"/>
      <c r="H7" s="1"/>
    </row>
    <row r="8" spans="1:8">
      <c r="G8" s="1"/>
      <c r="H8" s="1"/>
    </row>
    <row r="9" spans="1:8">
      <c r="B9" s="22" t="s">
        <v>198</v>
      </c>
      <c r="G9" s="1"/>
      <c r="H9" s="1"/>
    </row>
    <row r="10" spans="1:8">
      <c r="B10" s="22" t="s">
        <v>199</v>
      </c>
      <c r="G10" s="1"/>
      <c r="H10" s="1"/>
    </row>
    <row r="11" spans="1:8">
      <c r="G11" s="1"/>
      <c r="H11" s="1"/>
    </row>
    <row r="12" spans="1:8">
      <c r="G12" s="1"/>
      <c r="H12" s="1"/>
    </row>
    <row r="13" spans="1:8">
      <c r="G13" s="1"/>
      <c r="H13" s="1"/>
    </row>
    <row r="14" spans="1:8">
      <c r="A14" s="71"/>
      <c r="B14" s="3"/>
      <c r="C14" s="3"/>
      <c r="D14" s="48"/>
      <c r="E14" s="1"/>
      <c r="F14" s="1"/>
      <c r="G14" s="1"/>
      <c r="H14" s="1"/>
    </row>
    <row r="15" spans="1:8">
      <c r="A15" s="52"/>
      <c r="B15" s="3"/>
      <c r="C15" s="3"/>
      <c r="D15" s="48"/>
      <c r="E15" s="1"/>
      <c r="F15" s="1"/>
      <c r="G15" s="1"/>
      <c r="H15" s="1"/>
    </row>
    <row r="16" spans="1:8">
      <c r="A16" s="52"/>
      <c r="B16" s="3"/>
      <c r="C16" s="3"/>
      <c r="D16" s="48"/>
      <c r="E16" s="1"/>
      <c r="F16" s="1"/>
      <c r="G16" s="1"/>
      <c r="H16" s="1"/>
    </row>
    <row r="17" spans="1:8">
      <c r="A17" s="52"/>
      <c r="B17" s="3"/>
      <c r="C17" s="3"/>
      <c r="D17" s="48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0"/>
      <c r="B27" s="3"/>
      <c r="C27" s="1"/>
      <c r="D27" s="21"/>
      <c r="E27" s="1"/>
      <c r="F27" s="1"/>
      <c r="G27" s="1"/>
      <c r="H27" s="1"/>
    </row>
    <row r="28" spans="1:8">
      <c r="A28" s="20"/>
      <c r="B28" s="22"/>
      <c r="C28" s="1"/>
      <c r="D28" s="21"/>
      <c r="E28" s="1"/>
      <c r="F28" s="1"/>
      <c r="G28" s="1"/>
      <c r="H28" s="1"/>
    </row>
    <row r="29" spans="1:8">
      <c r="A29" s="20"/>
      <c r="B29" s="3"/>
      <c r="C29" s="1"/>
      <c r="D29" s="2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2"/>
      <c r="B1" s="1"/>
      <c r="C1" s="1"/>
      <c r="D1" s="1"/>
      <c r="E1" s="1"/>
    </row>
    <row r="2" spans="1:5">
      <c r="A2" s="32"/>
      <c r="B2" s="1"/>
      <c r="C2" s="1"/>
      <c r="D2" s="1"/>
      <c r="E2" s="1"/>
    </row>
    <row r="3" spans="1:5">
      <c r="A3" s="32"/>
      <c r="B3" s="1"/>
      <c r="C3" s="1"/>
      <c r="D3" s="1"/>
      <c r="E3" s="1"/>
    </row>
    <row r="4" spans="1:5">
      <c r="A4" s="20"/>
      <c r="B4" s="1"/>
      <c r="C4" s="1"/>
      <c r="D4" s="1"/>
      <c r="E4" s="1"/>
    </row>
    <row r="5" spans="1:5">
      <c r="A5" s="6"/>
      <c r="B5" s="7"/>
      <c r="C5" s="7"/>
      <c r="D5" s="8"/>
      <c r="E5" s="1"/>
    </row>
    <row r="6" spans="1:5">
      <c r="A6" s="28"/>
      <c r="B6" s="3"/>
      <c r="C6" s="3"/>
      <c r="D6" s="29"/>
      <c r="E6" s="1"/>
    </row>
    <row r="7" spans="1:5">
      <c r="A7" s="28"/>
      <c r="B7" s="3"/>
      <c r="C7" s="3"/>
      <c r="D7" s="29"/>
      <c r="E7" s="1"/>
    </row>
    <row r="8" spans="1:5">
      <c r="A8" s="28"/>
      <c r="B8" s="3"/>
      <c r="C8" s="3"/>
      <c r="D8" s="29"/>
      <c r="E8" s="1"/>
    </row>
    <row r="9" spans="1:5">
      <c r="A9" s="28"/>
      <c r="B9" s="3"/>
      <c r="C9" s="3"/>
      <c r="D9" s="29"/>
      <c r="E9" s="1"/>
    </row>
    <row r="10" spans="1:5">
      <c r="A10" s="28"/>
      <c r="B10" s="3"/>
      <c r="C10" s="3"/>
      <c r="D10" s="29"/>
      <c r="E10" s="1"/>
    </row>
    <row r="11" spans="1:5">
      <c r="A11" s="28"/>
      <c r="B11" s="3"/>
      <c r="C11" s="3"/>
      <c r="D11" s="29"/>
      <c r="E11" s="1"/>
    </row>
    <row r="12" spans="1:5">
      <c r="A12" s="28"/>
      <c r="B12" s="3"/>
      <c r="C12" s="3"/>
      <c r="D12" s="29"/>
      <c r="E12" s="1"/>
    </row>
    <row r="13" spans="1:5">
      <c r="A13" s="28"/>
      <c r="B13" s="3"/>
      <c r="C13" s="3"/>
      <c r="D13" s="29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Pathology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2017-11-29T09:49:16Z</dcterms:modified>
</cp:coreProperties>
</file>