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HYSIOLOGY" sheetId="7" r:id="rId25"/>
    <sheet name="Pharmacology &amp; Therapeutics" sheetId="5" r:id="rId26"/>
    <sheet name="Plastic Surgery" sheetId="11" r:id="rId27"/>
    <sheet name="Radiology" sheetId="21" r:id="rId28"/>
    <sheet name="SKIN" sheetId="14" r:id="rId29"/>
    <sheet name="Transfusion Medicine " sheetId="15" r:id="rId30"/>
    <sheet name="Wadia-Pediatric Medicine" sheetId="29" r:id="rId31"/>
    <sheet name="Wadia -Pediatric Surgery" sheetId="34" r:id="rId32"/>
    <sheet name="Urology" sheetId="16" r:id="rId33"/>
  </sheets>
  <definedNames>
    <definedName name="_GoBack" localSheetId="1">BIOCHEMISTRY!$E$13</definedName>
  </definedNames>
  <calcPr calcId="124519" iterate="1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<sst xmlns="http://schemas.openxmlformats.org/spreadsheetml/2006/main" count="1084" uniqueCount="421">
  <si>
    <t xml:space="preserve">Prof. &amp; Head,  </t>
  </si>
  <si>
    <t>Dept. of Medicine</t>
  </si>
  <si>
    <t>Name of the Department:  Paediatric Surgery</t>
  </si>
  <si>
    <t>Seth G S Medical College</t>
  </si>
  <si>
    <t>Date: 12-4-2017</t>
  </si>
  <si>
    <t>Sr No</t>
  </si>
  <si>
    <t>Name of the staff member</t>
  </si>
  <si>
    <t>Designation</t>
  </si>
  <si>
    <t>Attendance*</t>
  </si>
  <si>
    <t xml:space="preserve">Leave  Record </t>
  </si>
  <si>
    <t>Dr.Sandesh Vinod Parelkar</t>
  </si>
  <si>
    <t>Professor &amp; Head</t>
  </si>
  <si>
    <t>EL</t>
  </si>
  <si>
    <t>03-4-2017 to 13-4-2017</t>
  </si>
  <si>
    <t>Dr. Beejal Vinayak Sanghvi</t>
  </si>
  <si>
    <t xml:space="preserve">Professor </t>
  </si>
  <si>
    <t>P</t>
  </si>
  <si>
    <t>Dr. Rahul Kumar Ramchandra Gupta</t>
  </si>
  <si>
    <t xml:space="preserve">Profesaor        ( Associate )                </t>
  </si>
  <si>
    <t>p</t>
  </si>
  <si>
    <t>Dr. Kedar Prakash Mudkhedkar</t>
  </si>
  <si>
    <t xml:space="preserve">Profesaor         ( Assistant )                </t>
  </si>
  <si>
    <t>*P - Present, A - Absent, SL - Sanctioned, OD - On Duty</t>
  </si>
  <si>
    <t>Name of the Department:  Chest Medicine &amp; EPRC</t>
  </si>
  <si>
    <t>Date: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</si>
  <si>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</si>
  <si>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</si>
  <si>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</si>
  <si>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</si>
  <si>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</si>
  <si>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</si>
  <si>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</si>
  <si>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Name of the Department    :</t>
  </si>
  <si>
    <t>Department of Medicine                                         Seth GS Medical College</t>
  </si>
  <si>
    <t>Date                        :    12.04.2017</t>
  </si>
  <si>
    <t>Sr. No.</t>
  </si>
  <si>
    <t>Name of the Staff member</t>
  </si>
  <si>
    <t>Attendance</t>
  </si>
  <si>
    <t>Dr. A.R. Pazare</t>
  </si>
  <si>
    <t>Professor</t>
  </si>
  <si>
    <t>Dr. M.Y. Nadkar</t>
  </si>
  <si>
    <t>Dr. R.N. Sahay</t>
  </si>
  <si>
    <t>Addl. Professor</t>
  </si>
  <si>
    <t>Dr. Anjali G. Rajadhyaksha</t>
  </si>
  <si>
    <t>Dr. S.B. Salagre</t>
  </si>
  <si>
    <t>Assoc. Professor</t>
  </si>
  <si>
    <t>Dr. Archana Sonavale</t>
  </si>
  <si>
    <t>SL</t>
  </si>
  <si>
    <t>Dr. Kavita Joshi</t>
  </si>
  <si>
    <t>Dr. Kavita Ravat</t>
  </si>
  <si>
    <t xml:space="preserve">Dr. Meghna Vaidya </t>
  </si>
  <si>
    <t>Dr. Smrati Bajpai</t>
  </si>
  <si>
    <t>Asstt. Professor</t>
  </si>
  <si>
    <t>Dr. Vishal Gupta</t>
  </si>
  <si>
    <t>Dr. Juhi Kawale</t>
  </si>
  <si>
    <t>Dr. Kaustubh Salagre</t>
  </si>
  <si>
    <t>Dr. Kiran Ahire</t>
  </si>
  <si>
    <t>Dr. Neelakshi Sabnis</t>
  </si>
  <si>
    <t>Dr. Nitin Sarate</t>
  </si>
  <si>
    <t>Dr. Vandana Mali</t>
  </si>
  <si>
    <t>Dr. Priya Bhate</t>
  </si>
  <si>
    <t>Dr. Shraddha More</t>
  </si>
  <si>
    <t xml:space="preserve">Dr. A.R. Pazare  </t>
  </si>
  <si>
    <t xml:space="preserve">Name of the Department: </t>
  </si>
  <si>
    <t>Microbiology</t>
  </si>
  <si>
    <t>Date</t>
  </si>
  <si>
    <t>1.4.17</t>
  </si>
  <si>
    <t>2.4.17</t>
  </si>
  <si>
    <t>3.4.17</t>
  </si>
  <si>
    <t>4.4.17</t>
  </si>
  <si>
    <t>5.4.17</t>
  </si>
  <si>
    <t>6.4.17</t>
  </si>
  <si>
    <t>7.4.17</t>
  </si>
  <si>
    <t>8.4.17</t>
  </si>
  <si>
    <t>9.4.17</t>
  </si>
  <si>
    <t>10.4.17</t>
  </si>
  <si>
    <t>11.4.17</t>
  </si>
  <si>
    <t>12.4.17</t>
  </si>
  <si>
    <t>Dr Preeti Mehta</t>
  </si>
  <si>
    <t>Prof. and Head</t>
  </si>
  <si>
    <t>L</t>
  </si>
  <si>
    <t>Sunday</t>
  </si>
  <si>
    <t>BH</t>
  </si>
  <si>
    <t>Dr Gita Nataraj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</si>
  <si>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</si>
  <si>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</si>
  <si>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</si>
  <si>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</si>
  <si>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</si>
  <si>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</si>
  <si>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</si>
  <si>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</si>
  <si>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</si>
  <si>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</si>
  <si>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</si>
  <si>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</si>
  <si>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</si>
  <si>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</si>
  <si>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</si>
  <si>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A</t>
  </si>
  <si>
    <t>Dr Vaishali Surase</t>
  </si>
  <si>
    <t>*P - Present, A - Absent, SL - Sanctioned, OD - On Duty, BH-Bank holiday</t>
  </si>
  <si>
    <t>Neurosurgery</t>
  </si>
  <si>
    <t>12.4.2017</t>
  </si>
  <si>
    <t>Dr.Atul H.Goel</t>
  </si>
  <si>
    <t>Prof &amp; Head</t>
  </si>
  <si>
    <t>Present</t>
  </si>
  <si>
    <t>Dr.Aadil S.Chagla</t>
  </si>
  <si>
    <t>Dr.Dattatraya P.Muzumdar</t>
  </si>
  <si>
    <t>Dr.Nitin N.Dange</t>
  </si>
  <si>
    <t>Dr.Amit SP Mahore</t>
  </si>
  <si>
    <t>Asst.Prof</t>
  </si>
  <si>
    <t>Dr.Abhidha H. Shah</t>
  </si>
  <si>
    <t>Dr.Survendra Rai</t>
  </si>
  <si>
    <t>CL</t>
  </si>
  <si>
    <t>Department of Community Medicine ( Library Building , 3rd Floor)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</si>
  <si>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</si>
  <si>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</si>
  <si>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</si>
  <si>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</si>
  <si>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</si>
  <si>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</si>
  <si>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</si>
  <si>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</si>
  <si>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</si>
  <si>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</si>
  <si>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</si>
  <si>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</si>
  <si>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</si>
  <si>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</si>
  <si>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</si>
  <si>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</si>
  <si>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</si>
  <si>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</si>
  <si>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</si>
  <si>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</si>
  <si>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</si>
  <si>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</si>
  <si>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</si>
  <si>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</si>
  <si>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</si>
  <si>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</si>
  <si>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</si>
  <si>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 xml:space="preserve">Department of Dermatology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</si>
  <si>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</si>
  <si>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</si>
  <si>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</si>
  <si>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</si>
  <si>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</si>
  <si>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</si>
  <si>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</si>
  <si>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</si>
  <si>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</si>
  <si>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</si>
  <si>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</si>
  <si>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Name of the Department: BIOCHEMISTRY</t>
  </si>
  <si>
    <t xml:space="preserve"> Date 12th April 2017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</si>
  <si>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</si>
  <si>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</si>
  <si>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</si>
  <si>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</si>
  <si>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</si>
  <si>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</si>
  <si>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</si>
  <si>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</si>
  <si>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</si>
  <si>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</si>
  <si>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</si>
  <si>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</si>
  <si>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</si>
  <si>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</si>
  <si>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</si>
  <si>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</si>
  <si>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</si>
  <si>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</si>
  <si>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Name of The Department: Department of General surgery</t>
  </si>
  <si>
    <t>Seth G. S. Medical College, Parel Mumbai 12.</t>
  </si>
  <si>
    <t>Date: 12.04.2017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</si>
  <si>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</si>
  <si>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</si>
  <si>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</si>
  <si>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</si>
  <si>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</si>
  <si>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</si>
  <si>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</si>
  <si>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Associate Professor</t>
  </si>
  <si>
    <t>Dr. J. A. Gandhi</t>
  </si>
  <si>
    <t>Dr. S. A. Rege</t>
  </si>
  <si>
    <t>SP CL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</si>
  <si>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</si>
  <si>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</si>
  <si>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</si>
  <si>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</si>
  <si>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</si>
  <si>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</si>
  <si>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Assistant Professor</t>
  </si>
  <si>
    <t>Dr. Priyadarshini Manay</t>
  </si>
  <si>
    <t>Dr. Pravin Shinde</t>
  </si>
  <si>
    <t>Dr. Yogesh Takalkar</t>
  </si>
  <si>
    <t>LTA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</si>
  <si>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</si>
  <si>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</si>
  <si>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</si>
  <si>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</si>
  <si>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</si>
  <si>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</si>
  <si>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</si>
  <si>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</si>
  <si>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</si>
  <si>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</si>
  <si>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</si>
  <si>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</si>
  <si>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>Name of the Department: Nephrology</t>
  </si>
  <si>
    <t>Date: 12/04/2017</t>
  </si>
  <si>
    <t>Dr. Niwrutti K. Hase</t>
  </si>
  <si>
    <t>Prof. &amp; Head</t>
  </si>
  <si>
    <t>S.L.</t>
  </si>
  <si>
    <t>Dr. Tukaram E. Jamale</t>
  </si>
  <si>
    <t>Dr. Divya Bajpai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</si>
  <si>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</si>
  <si>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</si>
  <si>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</si>
  <si>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</si>
  <si>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</si>
  <si>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</si>
  <si>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</si>
  <si>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</si>
  <si>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</si>
  <si>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</si>
  <si>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</si>
  <si>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</si>
  <si>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</si>
  <si>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</si>
  <si>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</si>
  <si>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</si>
  <si>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</si>
  <si>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</si>
  <si>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</si>
  <si>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</si>
  <si>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</si>
  <si>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</si>
  <si>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Registrar</t>
  </si>
  <si>
    <t>Dr. Mangala Bhongade</t>
  </si>
  <si>
    <t>Speciality Medical Officer</t>
  </si>
  <si>
    <t>Dr. Sonali M. Gulhane</t>
  </si>
  <si>
    <t>12.04.2017</t>
  </si>
  <si>
    <t>Dr. Vinita Puri</t>
  </si>
  <si>
    <t>Dr. Kapilkumar Agrawal</t>
  </si>
  <si>
    <t>Professor (Addl.)</t>
  </si>
  <si>
    <t>Dr. Nilesh Shende</t>
  </si>
  <si>
    <t>On Leave (C.L.)</t>
  </si>
  <si>
    <t>Name of the Department  - ANATOMY</t>
  </si>
  <si>
    <t>Seth G.S.Medical College</t>
  </si>
  <si>
    <t>Date - 12/04/2017</t>
  </si>
  <si>
    <t>The attendance status of teaching staff of the Department of Anatomy</t>
  </si>
  <si>
    <t>on 12.04.2017 as shown below -</t>
  </si>
  <si>
    <t>Sr.No.</t>
  </si>
  <si>
    <t xml:space="preserve">Attendance </t>
  </si>
  <si>
    <t>Dr. Bhuiyan Pritha S.</t>
  </si>
  <si>
    <t>Dr. M. Natarajan</t>
  </si>
  <si>
    <t>Dr. Rajgopal Lakshmi</t>
  </si>
  <si>
    <t>Dr. Shyamkishore K.</t>
  </si>
  <si>
    <t>Dr. Bhosale Yuvaraj J.</t>
  </si>
  <si>
    <t xml:space="preserve">Dr. Iyer Praveen </t>
  </si>
  <si>
    <t>SP Leave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</si>
  <si>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</si>
  <si>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</si>
  <si>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</si>
  <si>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</si>
  <si>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</si>
  <si>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</si>
  <si>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</si>
  <si>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</si>
  <si>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</si>
  <si>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</si>
  <si>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</si>
  <si>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Dr. Sarika Dakare</t>
  </si>
  <si>
    <t>3rd year Resident</t>
  </si>
  <si>
    <t>Exam Leave from 7.4.17 to 22.4.17</t>
  </si>
  <si>
    <t>Dr. Juned P. Labbai</t>
  </si>
  <si>
    <t>2nd year Resident</t>
  </si>
  <si>
    <t>Dr. Parvez Chowki</t>
  </si>
  <si>
    <t>1st year Resident</t>
  </si>
  <si>
    <t>Dr. Pampi Ranjan</t>
  </si>
  <si>
    <t>Department of Anatomy</t>
  </si>
  <si>
    <t>Dr. Jayashree Sharma</t>
  </si>
  <si>
    <t>Dr. Charusmita  Modi</t>
  </si>
  <si>
    <t>Dr. Swarupa Bhagwat</t>
  </si>
  <si>
    <t>Dr. Darshan Adulkar</t>
  </si>
  <si>
    <t>Dr Hetal Marfatia</t>
  </si>
  <si>
    <t>Dr Nilam Sathe</t>
  </si>
  <si>
    <t>Associate professor</t>
  </si>
  <si>
    <t>Dr Arpit Sharma</t>
  </si>
  <si>
    <t>Assistant professor</t>
  </si>
  <si>
    <t>Dr Dhanashree Chiplunkar</t>
  </si>
  <si>
    <t>Dr Asmita Madhavi</t>
  </si>
  <si>
    <t>Dr Swapna Patil</t>
  </si>
  <si>
    <t>Date 12/4/17</t>
  </si>
  <si>
    <t>Department of ENT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</si>
  <si>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</si>
  <si>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</si>
  <si>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</si>
  <si>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</si>
  <si>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Dr. Deepakkumar Gupta </t>
  </si>
  <si>
    <t xml:space="preserve">Dr. Abhishek Sadalage </t>
  </si>
  <si>
    <t xml:space="preserve">Mrs. Megha Meshram </t>
  </si>
  <si>
    <t xml:space="preserve">Lab Technician </t>
  </si>
  <si>
    <t xml:space="preserve">                                                                    Department of Psychiatry</t>
  </si>
  <si>
    <t xml:space="preserve">                                                             KEM Hospital Parel Mumbai 12</t>
  </si>
  <si>
    <t xml:space="preserve">                                                     Biometric Attendance  on 11.4.2017</t>
  </si>
  <si>
    <t xml:space="preserve">                                                                              Faculty </t>
  </si>
  <si>
    <t xml:space="preserve">Sr No </t>
  </si>
  <si>
    <t>Name of faculty</t>
  </si>
  <si>
    <t xml:space="preserve">Designation </t>
  </si>
  <si>
    <t xml:space="preserve">Attendence </t>
  </si>
  <si>
    <t>Dr S.R. Parkar</t>
  </si>
  <si>
    <t>Prof &amp; HOD</t>
  </si>
  <si>
    <t>ci</t>
  </si>
  <si>
    <t>Dr.A.S.Nayak</t>
  </si>
  <si>
    <t xml:space="preserve">Prof &amp; HOU (Adhoc) </t>
  </si>
  <si>
    <t>Dr . N.S.Sawant</t>
  </si>
  <si>
    <t>Prof (Addl)</t>
  </si>
  <si>
    <t>Dr.K.S.Kadam</t>
  </si>
  <si>
    <t>Dr.S.A.Adarkar</t>
  </si>
  <si>
    <t>Associate Prof (Adhoc)</t>
  </si>
  <si>
    <t>Dr.H.H.Merchant</t>
  </si>
  <si>
    <t>Assist Prof</t>
  </si>
  <si>
    <t>Hematology Dept.(10th floor)</t>
  </si>
  <si>
    <t>Dr.Chandrakala S.</t>
  </si>
  <si>
    <t>Dr.Farah F.Jijina</t>
  </si>
  <si>
    <t>Professor (on contract)</t>
  </si>
  <si>
    <t>Neurology</t>
  </si>
  <si>
    <t xml:space="preserve">Dr.Sangeeta H Ravat </t>
  </si>
  <si>
    <t>Head of Dept.</t>
  </si>
  <si>
    <t xml:space="preserve">ON EL(10.4.2017 to 13.4.2017) </t>
  </si>
  <si>
    <t xml:space="preserve">Dr.Neeraj Jain </t>
  </si>
  <si>
    <t>Associate Proffesor</t>
  </si>
  <si>
    <t>Dr.Ashiwini Patil</t>
  </si>
  <si>
    <t>Dr.Jayendra Yadav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</si>
  <si>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</si>
  <si>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 xml:space="preserve">Date: </t>
    </r>
    <r>
      <rPr>
        <b/>
        <sz val="11"/>
        <color theme="1"/>
        <rFont val="Calibri"/>
        <family val="2"/>
        <scheme val="minor"/>
      </rPr>
      <t>12.04.2017</t>
    </r>
  </si>
  <si>
    <t>Dr.Hemant Deshmukh</t>
  </si>
  <si>
    <t>Prof. &amp; head</t>
  </si>
  <si>
    <t>OD</t>
  </si>
  <si>
    <t>Dr.Sunita Tibrewala</t>
  </si>
  <si>
    <t>Prof.</t>
  </si>
  <si>
    <t>Dr.Sunita Kale</t>
  </si>
  <si>
    <t>Dr. Padma .V. Badhe</t>
  </si>
  <si>
    <t>Assoc.Prof.</t>
  </si>
  <si>
    <t>Dr. Burzin Morris</t>
  </si>
  <si>
    <t>Dr. Priya Hira</t>
  </si>
  <si>
    <t>EL from 29.3.17 to 23.4.17</t>
  </si>
  <si>
    <t>Dr. Hemangini Thakkar</t>
  </si>
  <si>
    <t>Dr. Krantikumar Rathod</t>
  </si>
  <si>
    <t>Dr. Shilpa Sankhe</t>
  </si>
  <si>
    <t>Asst.Prof.</t>
  </si>
  <si>
    <t>Dr.Rashmi Saraf</t>
  </si>
  <si>
    <t>1/2 CL</t>
  </si>
  <si>
    <t>Dr.Dev Thakkar</t>
  </si>
  <si>
    <t>Department: Obstetrics Gynecology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</si>
  <si>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</si>
  <si>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</si>
  <si>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</si>
  <si>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</si>
  <si>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</si>
  <si>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</si>
  <si>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</si>
  <si>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</si>
  <si>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</si>
  <si>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Ptiti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</si>
  <si>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</si>
  <si>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</si>
  <si>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</si>
  <si>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</si>
  <si>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</si>
  <si>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</si>
  <si>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</si>
  <si>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</si>
  <si>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</si>
  <si>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</si>
  <si>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Dr.Namrata Mahesh Tiwari</t>
  </si>
  <si>
    <t>Dr. Madhva Prasad S.</t>
  </si>
  <si>
    <t>Dr. Kalyani Ganesh Kale</t>
  </si>
  <si>
    <t>Dr. Mayur Arun Thosar</t>
  </si>
  <si>
    <t>Dr. Priyanka Uday Honavar</t>
  </si>
  <si>
    <t>Dr. Rahi Ramesh Pednekar</t>
  </si>
  <si>
    <t>Dr. Raviraj Dnyanoba Tiruke</t>
  </si>
  <si>
    <t>Dr. Gaurav Shyam Desai</t>
  </si>
  <si>
    <t>Dr. Pratima Wagh</t>
  </si>
  <si>
    <t>Date 12.04.2017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</si>
  <si>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</si>
  <si>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</si>
  <si>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</si>
  <si>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</si>
  <si>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</si>
  <si>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</si>
  <si>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</si>
  <si>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</si>
  <si>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</si>
  <si>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</si>
  <si>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</si>
  <si>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</si>
  <si>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</si>
  <si>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</si>
  <si>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</si>
  <si>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</si>
  <si>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</si>
  <si>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</si>
  <si>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</si>
  <si>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</si>
  <si>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</si>
  <si>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</si>
  <si>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</si>
  <si>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</si>
  <si>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Department of dentistry</t>
  </si>
  <si>
    <t>12/04/2017</t>
  </si>
  <si>
    <t>Dr. Nanda Pai</t>
  </si>
  <si>
    <t>Prof (Addl) &amp; HOD</t>
  </si>
  <si>
    <t>Dr. Prasad Bhange</t>
  </si>
  <si>
    <t>Asst Prof</t>
  </si>
  <si>
    <t xml:space="preserve">Professor and Head, 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</si>
</sst>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11" fillId="0" borderId="0" xfId="0" applyFont="1" applyBorder="1"/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left" indent="15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14" fontId="22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/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/>
    <xf numFmtId="0" fontId="5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0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/>
    <xf numFmtId="0" fontId="12" fillId="0" borderId="18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justify" vertical="top" wrapText="1"/>
    </xf>
    <xf numFmtId="0" fontId="12" fillId="0" borderId="19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9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/>
    </xf>
    <xf numFmtId="0" fontId="19" fillId="0" borderId="21" xfId="0" applyFont="1" applyBorder="1" applyAlignment="1">
      <alignment vertical="top" wrapText="1"/>
    </xf>
    <xf numFmtId="0" fontId="16" fillId="0" borderId="22" xfId="0" applyNumberFormat="1" applyFont="1" applyBorder="1" applyAlignment="1">
      <alignment horizontal="left" vertical="center"/>
    </xf>
    <xf numFmtId="0" fontId="16" fillId="0" borderId="22" xfId="0" applyFont="1" applyBorder="1" applyAlignment="1"/>
    <xf numFmtId="0" fontId="16" fillId="0" borderId="22" xfId="0" applyNumberFormat="1" applyFont="1" applyBorder="1" applyAlignment="1"/>
    <xf numFmtId="0" fontId="16" fillId="0" borderId="23" xfId="0" applyFont="1" applyBorder="1" applyAlignment="1"/>
    <xf numFmtId="0" fontId="16" fillId="0" borderId="23" xfId="0" applyNumberFormat="1" applyFont="1" applyBorder="1" applyAlignment="1"/>
    <xf numFmtId="0" fontId="24" fillId="0" borderId="24" xfId="0" applyNumberFormat="1" applyFont="1" applyBorder="1" applyAlignment="1">
      <alignment horizontal="center" vertical="center" wrapText="1"/>
    </xf>
    <xf numFmtId="0" fontId="24" fillId="0" borderId="24" xfId="0" applyNumberFormat="1" applyFont="1" applyBorder="1" applyAlignment="1">
      <alignment horizontal="center" vertical="center"/>
    </xf>
    <xf numFmtId="14" fontId="24" fillId="0" borderId="24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vertical="center" wrapText="1"/>
    </xf>
    <xf numFmtId="0" fontId="16" fillId="0" borderId="24" xfId="0" applyNumberFormat="1" applyFont="1" applyBorder="1" applyAlignment="1">
      <alignment vertical="center"/>
    </xf>
    <xf numFmtId="1" fontId="16" fillId="0" borderId="24" xfId="0" applyNumberFormat="1" applyFont="1" applyBorder="1" applyAlignment="1">
      <alignment vertical="center"/>
    </xf>
    <xf numFmtId="1" fontId="16" fillId="0" borderId="2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7" sqref="F7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36" t="s">
        <v>251</v>
      </c>
      <c r="B1" s="136"/>
      <c r="C1" s="136"/>
      <c r="D1" s="137"/>
      <c r="G1" s="1"/>
    </row>
    <row r="2" spans="1:7" ht="15.75">
      <c r="A2" s="136" t="s">
        <v>252</v>
      </c>
      <c r="B2" s="136"/>
      <c r="C2" s="136"/>
      <c r="D2" s="137"/>
      <c r="G2" s="1"/>
    </row>
    <row r="3" spans="1:7" ht="15.75">
      <c r="A3" s="136" t="s">
        <v>253</v>
      </c>
      <c r="B3" s="136"/>
      <c r="C3" s="136"/>
      <c r="D3" s="137"/>
      <c r="G3" s="1"/>
    </row>
    <row r="4" spans="1:7" ht="15.75">
      <c r="A4" s="136"/>
      <c r="B4" s="136"/>
      <c r="C4" s="136"/>
      <c r="D4" s="137"/>
      <c r="G4" s="1"/>
    </row>
    <row r="5" spans="1:7" ht="31.5" customHeight="1">
      <c r="A5" s="137" t="s">
        <v>254</v>
      </c>
      <c r="B5" s="137"/>
      <c r="C5" s="137"/>
      <c r="D5" s="137"/>
      <c r="E5" s="164"/>
      <c r="G5" s="43"/>
    </row>
    <row r="6" spans="1:7" ht="31.5" customHeight="1">
      <c r="A6" s="137" t="s">
        <v>255</v>
      </c>
      <c r="B6" s="137"/>
      <c r="C6" s="137"/>
      <c r="D6" s="137"/>
      <c r="G6" s="1"/>
    </row>
    <row r="7" spans="1:7" ht="15.75">
      <c r="A7" s="137"/>
      <c r="B7" s="137"/>
      <c r="C7" s="137"/>
      <c r="D7" s="137"/>
      <c r="G7" s="1"/>
    </row>
    <row r="8" spans="1:7" ht="47.25" customHeight="1">
      <c r="A8" s="140" t="s">
        <v>256</v>
      </c>
      <c r="B8" s="141" t="s">
        <v>6</v>
      </c>
      <c r="C8" s="141" t="s">
        <v>7</v>
      </c>
      <c r="D8" s="141" t="s">
        <v>257</v>
      </c>
      <c r="G8" s="1"/>
    </row>
    <row r="9" spans="1:7" ht="47.25" customHeight="1">
      <c r="A9" s="165">
        <v>1</v>
      </c>
      <c r="B9" s="166" t="s">
        <v>258</v>
      </c>
      <c r="C9" s="167" t="s">
        <v>11</v>
      </c>
      <c r="D9" s="165" t="s">
        <v>16</v>
      </c>
      <c r="G9" s="1"/>
    </row>
    <row r="10" spans="1:7" ht="15.75">
      <c r="A10" s="165">
        <v>2</v>
      </c>
      <c r="B10" s="166" t="s">
        <v>259</v>
      </c>
      <c r="C10" s="167" t="s">
        <v>15</v>
      </c>
      <c r="D10" s="168" t="s">
        <v>16</v>
      </c>
      <c r="G10" s="1"/>
    </row>
    <row r="11" spans="1:7" ht="15.75">
      <c r="A11" s="165">
        <v>3</v>
      </c>
      <c r="B11" s="166" t="s">
        <v>260</v>
      </c>
      <c r="C11" s="167" t="s">
        <v>185</v>
      </c>
      <c r="D11" s="168" t="s">
        <v>16</v>
      </c>
      <c r="G11" s="1"/>
    </row>
    <row r="12" spans="1:7" ht="15.75">
      <c r="A12" s="165">
        <v>4</v>
      </c>
      <c r="B12" s="166" t="s">
        <v>261</v>
      </c>
      <c r="C12" s="167" t="s">
        <v>185</v>
      </c>
      <c r="D12" s="168" t="s">
        <v>16</v>
      </c>
      <c r="G12" s="1"/>
    </row>
    <row r="13" spans="1:7" ht="15.75">
      <c r="A13" s="165">
        <v>5</v>
      </c>
      <c r="B13" s="166" t="s">
        <v>262</v>
      </c>
      <c r="C13" s="167" t="s">
        <v>185</v>
      </c>
      <c r="D13" s="165" t="s">
        <v>16</v>
      </c>
      <c r="G13" s="1"/>
    </row>
    <row r="14" spans="1:7" ht="15.75">
      <c r="A14" s="165">
        <v>6</v>
      </c>
      <c r="B14" s="166" t="s">
        <v>263</v>
      </c>
      <c r="C14" s="167" t="s">
        <v>185</v>
      </c>
      <c r="D14" s="168" t="s">
        <v>264</v>
      </c>
      <c r="G14" s="1"/>
    </row>
    <row r="15" spans="1:7" ht="15.75">
      <c r="A15" s="165">
        <v>7</v>
      </c>
      <c r="B15" s="166" t="s">
        <v>265</v>
      </c>
      <c r="C15" s="167" t="s">
        <v>185</v>
      </c>
      <c r="D15" s="168" t="s">
        <v>16</v>
      </c>
      <c r="G15" s="1"/>
    </row>
    <row r="16" spans="1:7" ht="31.5">
      <c r="A16" s="165">
        <v>8</v>
      </c>
      <c r="B16" s="166" t="s">
        <v>266</v>
      </c>
      <c r="C16" s="169" t="s">
        <v>267</v>
      </c>
      <c r="D16" s="165" t="s">
        <v>16</v>
      </c>
      <c r="G16" s="1"/>
    </row>
    <row r="17" spans="1:7" ht="31.5">
      <c r="A17" s="165">
        <v>9</v>
      </c>
      <c r="B17" s="166" t="s">
        <v>268</v>
      </c>
      <c r="C17" s="169" t="s">
        <v>267</v>
      </c>
      <c r="D17" s="168" t="s">
        <v>16</v>
      </c>
      <c r="G17" s="1"/>
    </row>
    <row r="18" spans="1:7" ht="15.75">
      <c r="A18" s="165">
        <v>10</v>
      </c>
      <c r="B18" s="166" t="s">
        <v>269</v>
      </c>
      <c r="C18" s="167" t="s">
        <v>195</v>
      </c>
      <c r="D18" s="165" t="s">
        <v>16</v>
      </c>
      <c r="G18" s="1"/>
    </row>
    <row r="19" spans="1:7" ht="15.75">
      <c r="A19" s="165">
        <v>11</v>
      </c>
      <c r="B19" s="166" t="s">
        <v>270</v>
      </c>
      <c r="C19" s="167" t="s">
        <v>195</v>
      </c>
      <c r="D19" s="165" t="s">
        <v>16</v>
      </c>
      <c r="G19" s="1"/>
    </row>
    <row r="20" spans="1:7" ht="15.75">
      <c r="A20" s="165">
        <v>12</v>
      </c>
      <c r="B20" s="166" t="s">
        <v>271</v>
      </c>
      <c r="C20" s="167" t="s">
        <v>195</v>
      </c>
      <c r="D20" s="165" t="s">
        <v>16</v>
      </c>
      <c r="G20" s="1"/>
    </row>
    <row r="21" spans="1:7" ht="15.75">
      <c r="A21" s="165">
        <v>13</v>
      </c>
      <c r="B21" s="166" t="s">
        <v>272</v>
      </c>
      <c r="C21" s="167" t="s">
        <v>195</v>
      </c>
      <c r="D21" s="165" t="s">
        <v>16</v>
      </c>
      <c r="G21" s="1"/>
    </row>
    <row r="22" spans="1:7" ht="15.75">
      <c r="A22" s="165">
        <v>14</v>
      </c>
      <c r="B22" s="166" t="s">
        <v>273</v>
      </c>
      <c r="C22" s="167" t="s">
        <v>195</v>
      </c>
      <c r="D22" s="165" t="s">
        <v>16</v>
      </c>
      <c r="G22" s="1"/>
    </row>
    <row r="23" spans="1:7" ht="15.75">
      <c r="A23" s="165">
        <v>15</v>
      </c>
      <c r="B23" s="166" t="s">
        <v>274</v>
      </c>
      <c r="C23" s="167" t="s">
        <v>195</v>
      </c>
      <c r="D23" s="165" t="s">
        <v>114</v>
      </c>
      <c r="G23" s="1"/>
    </row>
    <row r="24" spans="1:7" ht="15.75">
      <c r="A24" s="165">
        <v>16</v>
      </c>
      <c r="B24" s="166" t="s">
        <v>275</v>
      </c>
      <c r="C24" s="167" t="s">
        <v>241</v>
      </c>
      <c r="D24" s="165" t="s">
        <v>16</v>
      </c>
      <c r="G24" s="1"/>
    </row>
    <row r="25" spans="1:7" ht="31.5">
      <c r="A25" s="165">
        <v>17</v>
      </c>
      <c r="B25" s="166" t="s">
        <v>276</v>
      </c>
      <c r="C25" s="167" t="s">
        <v>277</v>
      </c>
      <c r="D25" s="168" t="s">
        <v>278</v>
      </c>
      <c r="G25" s="1"/>
    </row>
    <row r="26" spans="1:7" ht="15.75">
      <c r="A26" s="165">
        <v>18</v>
      </c>
      <c r="B26" s="166" t="s">
        <v>279</v>
      </c>
      <c r="C26" s="167" t="s">
        <v>280</v>
      </c>
      <c r="D26" s="165" t="s">
        <v>16</v>
      </c>
      <c r="G26" s="1"/>
    </row>
    <row r="27" spans="1:7" ht="15" customHeight="1">
      <c r="A27" s="165">
        <v>19</v>
      </c>
      <c r="B27" s="166" t="s">
        <v>281</v>
      </c>
      <c r="C27" s="167" t="s">
        <v>282</v>
      </c>
      <c r="D27" s="165" t="s">
        <v>16</v>
      </c>
      <c r="G27" s="1"/>
    </row>
    <row r="28" spans="1:7" ht="15" customHeight="1">
      <c r="A28" s="170">
        <v>20</v>
      </c>
      <c r="B28" s="171" t="s">
        <v>283</v>
      </c>
      <c r="C28" s="172" t="s">
        <v>282</v>
      </c>
      <c r="D28" s="165" t="s">
        <v>16</v>
      </c>
      <c r="G28" s="1"/>
    </row>
    <row r="29" spans="1:7" ht="15" customHeight="1">
      <c r="A29" s="173"/>
      <c r="B29" s="174"/>
      <c r="C29" s="175"/>
      <c r="D29" s="175"/>
      <c r="G29" s="1"/>
    </row>
    <row r="30" spans="1:7" ht="15" customHeight="1">
      <c r="A30" s="40"/>
      <c r="B30" s="1"/>
      <c r="D30" s="42" t="s">
        <v>11</v>
      </c>
      <c r="E30" s="6"/>
      <c r="G30" s="6"/>
    </row>
    <row r="31" spans="1:7" ht="15" customHeight="1">
      <c r="D31" s="42" t="s">
        <v>284</v>
      </c>
      <c r="G31" s="1"/>
    </row>
    <row r="32" spans="1:7" ht="15" customHeight="1">
      <c r="G32" s="1"/>
    </row>
    <row r="33" spans="1:7" ht="15" customHeight="1">
      <c r="A33" s="14"/>
      <c r="B33" s="14"/>
      <c r="C33" s="14"/>
      <c r="D33" s="1"/>
      <c r="E33" s="1"/>
      <c r="G33" s="1"/>
    </row>
    <row r="34" spans="1:7" ht="15" customHeight="1">
      <c r="A34" s="1"/>
      <c r="B34" s="1"/>
      <c r="C34" s="1"/>
      <c r="D34" s="1"/>
      <c r="E34" s="1"/>
      <c r="G34" s="1"/>
    </row>
    <row r="35" spans="1:7" ht="15" customHeight="1">
      <c r="A35" s="1"/>
      <c r="B35" s="1"/>
      <c r="C35" s="1"/>
      <c r="D35" s="1"/>
      <c r="E35" s="1"/>
      <c r="F35" s="1"/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6"/>
      <c r="B1" s="36"/>
      <c r="C1" s="36"/>
      <c r="D1" s="36"/>
      <c r="E1" s="36"/>
      <c r="F1" s="1"/>
      <c r="G1" s="1"/>
      <c r="H1" s="1"/>
      <c r="I1" s="1"/>
      <c r="J1" s="1"/>
    </row>
    <row r="2" spans="1:10">
      <c r="A2" s="52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2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6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1"/>
      <c r="B5" s="12"/>
      <c r="C5" s="12"/>
      <c r="D5" s="12"/>
      <c r="E5" s="13"/>
      <c r="F5" s="1"/>
      <c r="G5" s="1"/>
      <c r="H5" s="1"/>
      <c r="I5" s="1"/>
      <c r="J5" s="1"/>
    </row>
    <row r="6" spans="1:10">
      <c r="A6" s="48"/>
      <c r="B6" s="56"/>
      <c r="C6" s="53"/>
      <c r="D6" s="54"/>
      <c r="E6" s="57"/>
      <c r="F6" s="1"/>
      <c r="G6" s="1"/>
      <c r="H6" s="1"/>
      <c r="I6" s="1"/>
      <c r="J6" s="1"/>
    </row>
    <row r="7" spans="1:10">
      <c r="A7" s="48"/>
      <c r="B7" s="56"/>
      <c r="C7" s="53"/>
      <c r="D7" s="54"/>
      <c r="E7" s="36"/>
      <c r="F7" s="1"/>
      <c r="G7" s="1"/>
      <c r="H7" s="1"/>
      <c r="I7" s="1"/>
      <c r="J7" s="1"/>
    </row>
    <row r="8" spans="1:10">
      <c r="A8" s="48"/>
      <c r="B8" s="56"/>
      <c r="C8" s="45"/>
      <c r="D8" s="54"/>
      <c r="E8" s="36"/>
      <c r="F8" s="1"/>
      <c r="G8" s="1"/>
      <c r="H8" s="1"/>
      <c r="I8" s="1"/>
      <c r="J8" s="1"/>
    </row>
    <row r="9" spans="1:10">
      <c r="A9" s="48"/>
      <c r="B9" s="56"/>
      <c r="C9" s="45"/>
      <c r="D9" s="54"/>
      <c r="E9" s="36"/>
      <c r="F9" s="1"/>
      <c r="G9" s="1"/>
      <c r="H9" s="1"/>
      <c r="I9" s="1"/>
      <c r="J9" s="1"/>
    </row>
    <row r="10" spans="1:10">
      <c r="A10" s="48"/>
      <c r="B10" s="56"/>
      <c r="C10" s="45"/>
      <c r="D10" s="54"/>
      <c r="E10" s="36"/>
      <c r="F10" s="1"/>
      <c r="G10" s="1"/>
      <c r="H10" s="1"/>
      <c r="I10" s="1"/>
      <c r="J10" s="1"/>
    </row>
    <row r="11" spans="1:10">
      <c r="A11" s="48"/>
      <c r="B11" s="56"/>
      <c r="C11" s="45"/>
      <c r="D11" s="54"/>
      <c r="E11" s="36"/>
      <c r="F11" s="1"/>
      <c r="G11" s="1"/>
      <c r="H11" s="1"/>
      <c r="I11" s="1"/>
      <c r="J11" s="1"/>
    </row>
    <row r="12" spans="1:10">
      <c r="A12" s="48"/>
      <c r="B12" s="56"/>
      <c r="C12" s="45"/>
      <c r="D12" s="54"/>
      <c r="E12" s="36"/>
      <c r="F12" s="1"/>
      <c r="G12" s="1"/>
      <c r="H12" s="1"/>
      <c r="I12" s="1"/>
      <c r="J12" s="1"/>
    </row>
    <row r="13" spans="1:10">
      <c r="A13" s="48"/>
      <c r="B13" s="56"/>
      <c r="C13" s="45"/>
      <c r="D13" s="54"/>
      <c r="E13" s="36"/>
      <c r="F13" s="1"/>
      <c r="G13" s="1"/>
      <c r="H13" s="1"/>
      <c r="I13" s="1"/>
      <c r="J13" s="1"/>
    </row>
    <row r="14" spans="1:10">
      <c r="A14" s="48"/>
      <c r="B14" s="56"/>
      <c r="C14" s="45"/>
      <c r="D14" s="54"/>
      <c r="E14" s="36"/>
      <c r="F14" s="1"/>
      <c r="G14" s="1"/>
      <c r="H14" s="1"/>
      <c r="I14" s="1"/>
      <c r="J14" s="1"/>
    </row>
    <row r="15" spans="1:10">
      <c r="A15" s="48"/>
      <c r="B15" s="56"/>
      <c r="C15" s="45"/>
      <c r="D15" s="54"/>
      <c r="E15" s="36"/>
      <c r="F15" s="1"/>
      <c r="G15" s="1"/>
      <c r="H15" s="1"/>
      <c r="I15" s="1"/>
      <c r="J15" s="1"/>
    </row>
    <row r="16" spans="1:10">
      <c r="A16" s="48"/>
      <c r="B16" s="58"/>
      <c r="C16" s="59"/>
      <c r="D16" s="36"/>
      <c r="E16" s="36"/>
      <c r="F16" s="1"/>
      <c r="G16" s="1"/>
      <c r="H16" s="1"/>
      <c r="I16" s="1"/>
      <c r="J16" s="1"/>
    </row>
    <row r="17" spans="1:10">
      <c r="A17" s="48"/>
      <c r="B17" s="58"/>
      <c r="C17" s="59"/>
      <c r="D17" s="36"/>
      <c r="E17" s="36"/>
      <c r="F17" s="1"/>
      <c r="G17" s="1"/>
      <c r="H17" s="1"/>
      <c r="I17" s="1"/>
      <c r="J17" s="1"/>
    </row>
    <row r="18" spans="1:10">
      <c r="A18" s="48"/>
      <c r="B18" s="58"/>
      <c r="C18" s="59"/>
      <c r="D18" s="36"/>
      <c r="E18" s="36"/>
      <c r="F18" s="1"/>
      <c r="G18" s="1"/>
      <c r="H18" s="1"/>
      <c r="I18" s="1"/>
      <c r="J18" s="1"/>
    </row>
    <row r="19" spans="1:10">
      <c r="A19" s="48"/>
      <c r="B19" s="58"/>
      <c r="C19" s="59"/>
      <c r="D19" s="36"/>
      <c r="E19" s="36"/>
      <c r="F19" s="1"/>
      <c r="G19" s="1"/>
      <c r="H19" s="1"/>
      <c r="I19" s="1"/>
      <c r="J19" s="1"/>
    </row>
    <row r="20" spans="1:10">
      <c r="A20" s="48"/>
      <c r="B20" s="58"/>
      <c r="C20" s="59"/>
      <c r="D20" s="36"/>
      <c r="E20" s="36"/>
      <c r="F20" s="1"/>
      <c r="G20" s="1"/>
      <c r="H20" s="1"/>
      <c r="I20" s="1"/>
      <c r="J20" s="1"/>
    </row>
    <row r="21" spans="1:10">
      <c r="A21" s="48"/>
      <c r="B21" s="3"/>
      <c r="C21" s="53"/>
      <c r="D21" s="36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sqref="A1:D33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2" t="s">
        <v>175</v>
      </c>
      <c r="B1" s="222"/>
      <c r="C1" s="222"/>
      <c r="D1" s="222"/>
      <c r="E1" s="76"/>
    </row>
    <row r="2" spans="1:5" ht="15.75">
      <c r="A2" s="222" t="s">
        <v>176</v>
      </c>
      <c r="B2" s="222"/>
      <c r="C2" s="222"/>
      <c r="D2" s="222"/>
      <c r="E2" s="76"/>
    </row>
    <row r="3" spans="1:5" ht="15.75">
      <c r="A3" s="223" t="s">
        <v>177</v>
      </c>
      <c r="B3" s="223"/>
      <c r="C3" s="223"/>
      <c r="D3" s="223"/>
      <c r="E3" s="76"/>
    </row>
    <row r="4" spans="1:5" ht="24">
      <c r="A4" s="150" t="s">
        <v>178</v>
      </c>
      <c r="B4" s="151" t="s">
        <v>116</v>
      </c>
      <c r="C4" s="151" t="s">
        <v>7</v>
      </c>
      <c r="D4" s="151" t="s">
        <v>8</v>
      </c>
      <c r="E4" s="76"/>
    </row>
    <row r="5" spans="1:5">
      <c r="A5" s="152">
        <v>1</v>
      </c>
      <c r="B5" s="153" t="s">
        <v>179</v>
      </c>
      <c r="C5" s="153" t="s">
        <v>11</v>
      </c>
      <c r="D5" s="152" t="s">
        <v>16</v>
      </c>
      <c r="E5" s="76"/>
    </row>
    <row r="6" spans="1:5">
      <c r="A6" s="152">
        <v>2</v>
      </c>
      <c r="B6" s="153" t="s">
        <v>180</v>
      </c>
      <c r="C6" s="153" t="s">
        <v>39</v>
      </c>
      <c r="D6" s="152" t="s">
        <v>114</v>
      </c>
      <c r="E6" s="76"/>
    </row>
    <row r="7" spans="1:5">
      <c r="A7" s="152">
        <v>3</v>
      </c>
      <c r="B7" s="153" t="s">
        <v>181</v>
      </c>
      <c r="C7" s="153" t="s">
        <v>39</v>
      </c>
      <c r="D7" s="152" t="s">
        <v>16</v>
      </c>
      <c r="E7" s="76"/>
    </row>
    <row r="8" spans="1:5">
      <c r="A8" s="152">
        <v>4</v>
      </c>
      <c r="B8" s="153" t="s">
        <v>182</v>
      </c>
      <c r="C8" s="153" t="s">
        <v>39</v>
      </c>
      <c r="D8" s="152" t="s">
        <v>16</v>
      </c>
      <c r="E8" s="76"/>
    </row>
    <row r="9" spans="1:5">
      <c r="A9" s="152">
        <v>5</v>
      </c>
      <c r="B9" s="153" t="s">
        <v>183</v>
      </c>
      <c r="C9" s="153" t="s">
        <v>39</v>
      </c>
      <c r="D9" s="152" t="s">
        <v>16</v>
      </c>
      <c r="E9" s="76"/>
    </row>
    <row r="10" spans="1:5">
      <c r="A10" s="152">
        <v>6</v>
      </c>
      <c r="B10" s="153" t="s">
        <v>184</v>
      </c>
      <c r="C10" s="153" t="s">
        <v>185</v>
      </c>
      <c r="D10" s="152" t="s">
        <v>16</v>
      </c>
      <c r="E10" s="76"/>
    </row>
    <row r="11" spans="1:5">
      <c r="A11" s="152">
        <v>7</v>
      </c>
      <c r="B11" s="153" t="s">
        <v>186</v>
      </c>
      <c r="C11" s="153" t="s">
        <v>185</v>
      </c>
      <c r="D11" s="152" t="s">
        <v>16</v>
      </c>
      <c r="E11" s="76"/>
    </row>
    <row r="12" spans="1:5">
      <c r="A12" s="152">
        <v>8</v>
      </c>
      <c r="B12" s="153" t="s">
        <v>187</v>
      </c>
      <c r="C12" s="153" t="s">
        <v>185</v>
      </c>
      <c r="D12" s="152" t="s">
        <v>188</v>
      </c>
      <c r="E12" s="76"/>
    </row>
    <row r="13" spans="1:5">
      <c r="A13" s="152">
        <v>9</v>
      </c>
      <c r="B13" s="153" t="s">
        <v>189</v>
      </c>
      <c r="C13" s="153" t="s">
        <v>185</v>
      </c>
      <c r="D13" s="152" t="s">
        <v>16</v>
      </c>
      <c r="E13" s="76"/>
    </row>
    <row r="14" spans="1:5">
      <c r="A14" s="152">
        <v>10</v>
      </c>
      <c r="B14" s="153" t="s">
        <v>190</v>
      </c>
      <c r="C14" s="153" t="s">
        <v>185</v>
      </c>
      <c r="D14" s="152" t="s">
        <v>16</v>
      </c>
      <c r="E14" s="76"/>
    </row>
    <row r="15" spans="1:5">
      <c r="A15" s="152">
        <v>11</v>
      </c>
      <c r="B15" s="153" t="s">
        <v>191</v>
      </c>
      <c r="C15" s="153" t="s">
        <v>185</v>
      </c>
      <c r="D15" s="152" t="s">
        <v>16</v>
      </c>
      <c r="E15" s="76"/>
    </row>
    <row r="16" spans="1:5">
      <c r="A16" s="152">
        <v>12</v>
      </c>
      <c r="B16" s="153" t="s">
        <v>192</v>
      </c>
      <c r="C16" s="153" t="s">
        <v>185</v>
      </c>
      <c r="D16" s="152" t="s">
        <v>16</v>
      </c>
      <c r="E16" s="76"/>
    </row>
    <row r="17" spans="1:5">
      <c r="A17" s="152">
        <v>13</v>
      </c>
      <c r="B17" s="154" t="s">
        <v>193</v>
      </c>
      <c r="C17" s="153" t="s">
        <v>185</v>
      </c>
      <c r="D17" s="152" t="s">
        <v>16</v>
      </c>
      <c r="E17" s="76"/>
    </row>
    <row r="18" spans="1:5">
      <c r="A18" s="152">
        <v>14</v>
      </c>
      <c r="B18" s="153" t="s">
        <v>194</v>
      </c>
      <c r="C18" s="153" t="s">
        <v>195</v>
      </c>
      <c r="D18" s="152" t="s">
        <v>16</v>
      </c>
      <c r="E18" s="76"/>
    </row>
    <row r="19" spans="1:5">
      <c r="A19" s="152">
        <v>15</v>
      </c>
      <c r="B19" s="153" t="s">
        <v>196</v>
      </c>
      <c r="C19" s="153" t="s">
        <v>195</v>
      </c>
      <c r="D19" s="152" t="s">
        <v>16</v>
      </c>
      <c r="E19" s="76"/>
    </row>
    <row r="20" spans="1:5">
      <c r="A20" s="152">
        <v>16</v>
      </c>
      <c r="B20" s="153" t="s">
        <v>197</v>
      </c>
      <c r="C20" s="153" t="s">
        <v>195</v>
      </c>
      <c r="D20" s="152" t="s">
        <v>16</v>
      </c>
      <c r="E20" s="76"/>
    </row>
    <row r="21" spans="1:5">
      <c r="A21" s="152">
        <v>17</v>
      </c>
      <c r="B21" s="153" t="s">
        <v>198</v>
      </c>
      <c r="C21" s="153" t="s">
        <v>195</v>
      </c>
      <c r="D21" s="152" t="s">
        <v>199</v>
      </c>
      <c r="E21" s="76"/>
    </row>
    <row r="22" spans="1:5">
      <c r="A22" s="152">
        <v>18</v>
      </c>
      <c r="B22" s="153" t="s">
        <v>200</v>
      </c>
      <c r="C22" s="153" t="s">
        <v>195</v>
      </c>
      <c r="D22" s="152" t="s">
        <v>16</v>
      </c>
      <c r="E22" s="76"/>
    </row>
    <row r="23" spans="1:5">
      <c r="A23" s="152">
        <v>19</v>
      </c>
      <c r="B23" s="153" t="s">
        <v>201</v>
      </c>
      <c r="C23" s="153" t="s">
        <v>195</v>
      </c>
      <c r="D23" s="152" t="s">
        <v>16</v>
      </c>
      <c r="E23" s="76"/>
    </row>
    <row r="24" spans="1:5">
      <c r="A24" s="152">
        <v>20</v>
      </c>
      <c r="B24" s="153" t="s">
        <v>202</v>
      </c>
      <c r="C24" s="153" t="s">
        <v>195</v>
      </c>
      <c r="D24" s="152" t="s">
        <v>16</v>
      </c>
      <c r="E24" s="76"/>
    </row>
    <row r="25" spans="1:5">
      <c r="A25" s="152">
        <v>21</v>
      </c>
      <c r="B25" s="153" t="s">
        <v>203</v>
      </c>
      <c r="C25" s="153" t="s">
        <v>195</v>
      </c>
      <c r="D25" s="152" t="s">
        <v>12</v>
      </c>
      <c r="E25" s="76"/>
    </row>
    <row r="26" spans="1:5">
      <c r="A26" s="152">
        <v>22</v>
      </c>
      <c r="B26" s="153" t="s">
        <v>204</v>
      </c>
      <c r="C26" s="153" t="s">
        <v>195</v>
      </c>
      <c r="D26" s="152" t="s">
        <v>16</v>
      </c>
      <c r="E26" s="76"/>
    </row>
    <row r="27" spans="1:5">
      <c r="A27" s="152">
        <v>23</v>
      </c>
      <c r="B27" s="154" t="s">
        <v>205</v>
      </c>
      <c r="C27" s="153" t="s">
        <v>195</v>
      </c>
      <c r="D27" s="152" t="s">
        <v>16</v>
      </c>
      <c r="E27" s="76"/>
    </row>
    <row r="28" spans="1:5">
      <c r="A28" s="155">
        <v>24</v>
      </c>
      <c r="B28" s="152" t="s">
        <v>206</v>
      </c>
      <c r="C28" s="152" t="s">
        <v>207</v>
      </c>
      <c r="D28" s="152" t="s">
        <v>16</v>
      </c>
      <c r="E28" s="76"/>
    </row>
    <row r="29" spans="1:5">
      <c r="A29" s="155">
        <v>25</v>
      </c>
      <c r="B29" s="152" t="s">
        <v>208</v>
      </c>
      <c r="C29" s="152" t="s">
        <v>207</v>
      </c>
      <c r="D29" s="152" t="s">
        <v>16</v>
      </c>
      <c r="E29" s="76"/>
    </row>
    <row r="30" spans="1:5">
      <c r="A30" s="155">
        <v>26</v>
      </c>
      <c r="B30" s="152" t="s">
        <v>209</v>
      </c>
      <c r="C30" s="152" t="s">
        <v>207</v>
      </c>
      <c r="D30" s="152" t="s">
        <v>16</v>
      </c>
      <c r="E30" s="76"/>
    </row>
    <row r="31" spans="1:5">
      <c r="A31" s="155">
        <v>27</v>
      </c>
      <c r="B31" s="152" t="s">
        <v>210</v>
      </c>
      <c r="C31" s="152" t="s">
        <v>207</v>
      </c>
      <c r="D31" s="152" t="s">
        <v>16</v>
      </c>
      <c r="E31" s="76"/>
    </row>
    <row r="32" spans="1:5">
      <c r="A32" s="155">
        <v>28</v>
      </c>
      <c r="B32" s="152" t="s">
        <v>211</v>
      </c>
      <c r="C32" s="152" t="s">
        <v>207</v>
      </c>
      <c r="D32" s="152" t="s">
        <v>16</v>
      </c>
      <c r="E32" s="76"/>
    </row>
    <row r="33" spans="1:5">
      <c r="A33" s="156"/>
      <c r="B33" s="156"/>
      <c r="C33" s="156"/>
      <c r="D33" s="156"/>
      <c r="E33" s="76"/>
    </row>
    <row r="34" spans="1:5">
      <c r="A34" s="76"/>
      <c r="B34" s="76"/>
      <c r="C34" s="76"/>
      <c r="D34" s="76"/>
      <c r="E34" s="76"/>
    </row>
    <row r="35" spans="1:5">
      <c r="A35" s="50"/>
      <c r="B35" s="49"/>
      <c r="C35" s="49"/>
      <c r="D35" s="49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sqref="A1:E12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100" t="s">
        <v>63</v>
      </c>
      <c r="F1" s="1"/>
      <c r="G1" s="1"/>
      <c r="H1" s="1"/>
      <c r="I1" s="1"/>
    </row>
    <row r="2" spans="1:9">
      <c r="A2" s="100" t="s">
        <v>3</v>
      </c>
      <c r="F2" s="1"/>
      <c r="G2" s="1"/>
      <c r="H2" s="1"/>
      <c r="I2" s="1"/>
    </row>
    <row r="3" spans="1:9">
      <c r="A3" s="100" t="s">
        <v>24</v>
      </c>
      <c r="C3" s="101">
        <v>42837</v>
      </c>
      <c r="F3" s="1"/>
      <c r="G3" s="1"/>
      <c r="H3" s="1"/>
      <c r="I3" s="1"/>
    </row>
    <row r="4" spans="1:9">
      <c r="A4" s="102"/>
      <c r="F4" s="1"/>
      <c r="G4" s="1"/>
      <c r="H4" s="1"/>
      <c r="I4" s="1"/>
    </row>
    <row r="5" spans="1:9">
      <c r="A5" s="94" t="s">
        <v>5</v>
      </c>
      <c r="B5" s="95" t="s">
        <v>6</v>
      </c>
      <c r="C5" s="95" t="s">
        <v>7</v>
      </c>
      <c r="D5" s="96" t="s">
        <v>8</v>
      </c>
      <c r="E5" s="96"/>
      <c r="F5" s="1"/>
      <c r="G5" s="1"/>
      <c r="H5" s="1"/>
      <c r="I5" s="1"/>
    </row>
    <row r="6" spans="1:9" ht="30">
      <c r="A6" s="97">
        <v>1</v>
      </c>
      <c r="B6" s="98" t="s">
        <v>299</v>
      </c>
      <c r="C6" s="98" t="s">
        <v>300</v>
      </c>
      <c r="D6" s="99" t="s">
        <v>146</v>
      </c>
      <c r="E6" s="99"/>
      <c r="F6" s="1"/>
      <c r="G6" s="1"/>
      <c r="H6" s="1"/>
      <c r="I6" s="1"/>
    </row>
    <row r="7" spans="1:9" ht="30">
      <c r="A7" s="97">
        <v>2</v>
      </c>
      <c r="B7" s="98" t="s">
        <v>301</v>
      </c>
      <c r="C7" s="98" t="s">
        <v>302</v>
      </c>
      <c r="D7" s="99" t="s">
        <v>146</v>
      </c>
      <c r="E7" s="99"/>
      <c r="F7" s="1"/>
      <c r="G7" s="1"/>
      <c r="H7" s="1"/>
      <c r="I7" s="1"/>
    </row>
    <row r="8" spans="1:9" ht="30">
      <c r="A8" s="97">
        <v>3</v>
      </c>
      <c r="B8" s="98" t="s">
        <v>303</v>
      </c>
      <c r="C8" s="98" t="s">
        <v>170</v>
      </c>
      <c r="D8" s="99" t="s">
        <v>106</v>
      </c>
      <c r="E8" s="99"/>
      <c r="F8" s="1"/>
      <c r="G8" s="1"/>
      <c r="H8" s="1"/>
      <c r="I8" s="1"/>
    </row>
    <row r="9" spans="1:9" ht="30">
      <c r="A9" s="97">
        <v>4</v>
      </c>
      <c r="B9" s="98" t="s">
        <v>304</v>
      </c>
      <c r="C9" s="98" t="s">
        <v>170</v>
      </c>
      <c r="D9" s="99" t="s">
        <v>106</v>
      </c>
      <c r="E9" s="99"/>
      <c r="F9" s="1"/>
      <c r="G9" s="1"/>
      <c r="H9" s="1"/>
      <c r="I9" s="1"/>
    </row>
    <row r="10" spans="1:9">
      <c r="A10" s="97">
        <v>5</v>
      </c>
      <c r="B10" s="98" t="s">
        <v>305</v>
      </c>
      <c r="C10" s="98" t="s">
        <v>306</v>
      </c>
      <c r="D10" s="99" t="s">
        <v>146</v>
      </c>
      <c r="E10" s="99"/>
      <c r="F10" s="1"/>
      <c r="G10" s="1"/>
      <c r="H10" s="1"/>
      <c r="I10" s="1"/>
    </row>
    <row r="11" spans="1:9">
      <c r="A11" s="97">
        <v>6</v>
      </c>
      <c r="B11" s="98"/>
      <c r="C11" s="98"/>
      <c r="D11" s="99"/>
      <c r="E11" s="99"/>
      <c r="F11" s="1"/>
      <c r="G11" s="1"/>
      <c r="H11" s="1"/>
      <c r="I11" s="1"/>
    </row>
    <row r="12" spans="1:9">
      <c r="A12" s="97">
        <v>7</v>
      </c>
      <c r="B12" s="98"/>
      <c r="C12" s="98"/>
      <c r="D12" s="99"/>
      <c r="E12" s="99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D9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00" t="s">
        <v>63</v>
      </c>
      <c r="B1" t="s">
        <v>327</v>
      </c>
      <c r="F1" s="1"/>
      <c r="G1" s="1"/>
      <c r="H1" s="1"/>
    </row>
    <row r="2" spans="1:8">
      <c r="A2" s="100" t="s">
        <v>3</v>
      </c>
      <c r="F2" s="1"/>
      <c r="G2" s="1"/>
      <c r="H2" s="1"/>
    </row>
    <row r="3" spans="1:8">
      <c r="A3" s="100" t="s">
        <v>24</v>
      </c>
      <c r="B3" s="101">
        <v>43073</v>
      </c>
      <c r="F3" s="1"/>
      <c r="G3" s="1"/>
      <c r="H3" s="1"/>
    </row>
    <row r="4" spans="1:8">
      <c r="A4" s="102"/>
      <c r="F4" s="1"/>
      <c r="G4" s="1"/>
      <c r="H4" s="1"/>
    </row>
    <row r="5" spans="1:8">
      <c r="A5" s="94" t="s">
        <v>5</v>
      </c>
      <c r="B5" s="95" t="s">
        <v>6</v>
      </c>
      <c r="C5" s="95" t="s">
        <v>7</v>
      </c>
      <c r="D5" s="96" t="s">
        <v>8</v>
      </c>
      <c r="E5" s="13"/>
      <c r="F5" s="1"/>
      <c r="G5" s="1"/>
      <c r="H5" s="1"/>
    </row>
    <row r="6" spans="1:8">
      <c r="A6" s="97">
        <v>1</v>
      </c>
      <c r="B6" s="98" t="s">
        <v>328</v>
      </c>
      <c r="C6" s="98" t="s">
        <v>39</v>
      </c>
      <c r="D6" s="99" t="s">
        <v>106</v>
      </c>
      <c r="E6" s="62"/>
      <c r="F6" s="1"/>
      <c r="G6" s="1"/>
      <c r="H6" s="1"/>
    </row>
    <row r="7" spans="1:8">
      <c r="A7" s="97">
        <v>2</v>
      </c>
      <c r="B7" s="98" t="s">
        <v>329</v>
      </c>
      <c r="C7" s="98" t="s">
        <v>330</v>
      </c>
      <c r="D7" s="99" t="s">
        <v>106</v>
      </c>
      <c r="E7" s="62"/>
      <c r="F7" s="1"/>
      <c r="G7" s="1"/>
      <c r="H7" s="1"/>
    </row>
    <row r="8" spans="1:8">
      <c r="A8" s="97">
        <v>3</v>
      </c>
      <c r="B8" s="98"/>
      <c r="C8" s="98"/>
      <c r="D8" s="99"/>
      <c r="E8" s="62"/>
      <c r="F8" s="1"/>
      <c r="G8" s="1"/>
      <c r="H8" s="1"/>
    </row>
    <row r="9" spans="1:8">
      <c r="A9" s="97">
        <v>4</v>
      </c>
      <c r="B9" s="98"/>
      <c r="C9" s="98"/>
      <c r="D9" s="99"/>
      <c r="E9" s="62"/>
      <c r="F9" s="1"/>
      <c r="G9" s="1"/>
      <c r="H9" s="1"/>
    </row>
    <row r="10" spans="1:8">
      <c r="A10" s="1"/>
      <c r="B10" s="14"/>
      <c r="C10" s="14"/>
      <c r="D10" s="14"/>
      <c r="E10" s="14"/>
      <c r="F10" s="1"/>
      <c r="G10" s="1"/>
    </row>
    <row r="11" spans="1:8">
      <c r="A11" s="1"/>
      <c r="B11" s="14"/>
      <c r="C11" s="14"/>
      <c r="D11" s="14"/>
      <c r="E11" s="14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activeCell="J18" sqref="J18"/>
    </sheetView>
  </sheetViews>
  <sheetFormatPr defaultRowHeight="15"/>
  <cols>
    <col min="2" max="2" width="25.285156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4">
      <c r="A1" s="103" t="s">
        <v>32</v>
      </c>
      <c r="B1" s="103" t="s">
        <v>33</v>
      </c>
    </row>
    <row r="2" spans="1:4">
      <c r="A2" s="103" t="s">
        <v>34</v>
      </c>
    </row>
    <row r="3" spans="1:4" ht="15.75" thickBot="1">
      <c r="A3" s="103"/>
    </row>
    <row r="4" spans="1:4" ht="15.75" thickBot="1">
      <c r="A4" s="104" t="s">
        <v>35</v>
      </c>
      <c r="B4" s="105" t="s">
        <v>36</v>
      </c>
      <c r="C4" s="105" t="s">
        <v>7</v>
      </c>
      <c r="D4" s="105" t="s">
        <v>37</v>
      </c>
    </row>
    <row r="5" spans="1:4" ht="15.75" thickBot="1">
      <c r="A5" s="106">
        <v>1</v>
      </c>
      <c r="B5" s="107" t="s">
        <v>38</v>
      </c>
      <c r="C5" s="107" t="s">
        <v>39</v>
      </c>
      <c r="D5" s="107" t="s">
        <v>16</v>
      </c>
    </row>
    <row r="6" spans="1:4" ht="15.75" thickBot="1">
      <c r="A6" s="106">
        <v>2</v>
      </c>
      <c r="B6" s="107" t="s">
        <v>40</v>
      </c>
      <c r="C6" s="107" t="s">
        <v>39</v>
      </c>
      <c r="D6" s="107" t="s">
        <v>16</v>
      </c>
    </row>
    <row r="7" spans="1:4" ht="15.75" thickBot="1">
      <c r="A7" s="106">
        <v>3</v>
      </c>
      <c r="B7" s="107" t="s">
        <v>41</v>
      </c>
      <c r="C7" s="107" t="s">
        <v>42</v>
      </c>
      <c r="D7" s="107" t="s">
        <v>16</v>
      </c>
    </row>
    <row r="8" spans="1:4" ht="15.75" thickBot="1">
      <c r="A8" s="106">
        <v>4</v>
      </c>
      <c r="B8" s="107" t="s">
        <v>43</v>
      </c>
      <c r="C8" s="107" t="s">
        <v>39</v>
      </c>
      <c r="D8" s="107" t="s">
        <v>16</v>
      </c>
    </row>
    <row r="9" spans="1:4" ht="15.75" thickBot="1">
      <c r="A9" s="106">
        <v>5</v>
      </c>
      <c r="B9" s="107" t="s">
        <v>44</v>
      </c>
      <c r="C9" s="107" t="s">
        <v>45</v>
      </c>
      <c r="D9" s="107" t="s">
        <v>16</v>
      </c>
    </row>
    <row r="10" spans="1:4" ht="15.75" thickBot="1">
      <c r="A10" s="106">
        <v>6</v>
      </c>
      <c r="B10" s="107" t="s">
        <v>46</v>
      </c>
      <c r="C10" s="107" t="s">
        <v>45</v>
      </c>
      <c r="D10" s="107" t="s">
        <v>47</v>
      </c>
    </row>
    <row r="11" spans="1:4" ht="15.75" thickBot="1">
      <c r="A11" s="106">
        <v>7</v>
      </c>
      <c r="B11" s="107" t="s">
        <v>48</v>
      </c>
      <c r="C11" s="107" t="s">
        <v>45</v>
      </c>
      <c r="D11" s="107" t="s">
        <v>16</v>
      </c>
    </row>
    <row r="12" spans="1:4" ht="15.75" thickBot="1">
      <c r="A12" s="106">
        <v>8</v>
      </c>
      <c r="B12" s="107" t="s">
        <v>49</v>
      </c>
      <c r="C12" s="107" t="s">
        <v>45</v>
      </c>
      <c r="D12" s="107" t="s">
        <v>16</v>
      </c>
    </row>
    <row r="13" spans="1:4" ht="15.75" thickBot="1">
      <c r="A13" s="106">
        <v>9</v>
      </c>
      <c r="B13" s="107" t="s">
        <v>50</v>
      </c>
      <c r="C13" s="107" t="s">
        <v>45</v>
      </c>
      <c r="D13" s="107" t="s">
        <v>16</v>
      </c>
    </row>
    <row r="14" spans="1:4" ht="15.75" thickBot="1">
      <c r="A14" s="106">
        <v>10</v>
      </c>
      <c r="B14" s="107" t="s">
        <v>51</v>
      </c>
      <c r="C14" s="107" t="s">
        <v>52</v>
      </c>
      <c r="D14" s="107" t="s">
        <v>16</v>
      </c>
    </row>
    <row r="15" spans="1:4" ht="15.75" thickBot="1">
      <c r="A15" s="106">
        <v>11</v>
      </c>
      <c r="B15" s="107" t="s">
        <v>53</v>
      </c>
      <c r="C15" s="107" t="s">
        <v>52</v>
      </c>
      <c r="D15" s="107" t="s">
        <v>16</v>
      </c>
    </row>
    <row r="16" spans="1:4" ht="15.75" thickBot="1">
      <c r="A16" s="106">
        <v>12</v>
      </c>
      <c r="B16" s="107" t="s">
        <v>54</v>
      </c>
      <c r="C16" s="107" t="s">
        <v>52</v>
      </c>
      <c r="D16" s="107" t="s">
        <v>16</v>
      </c>
    </row>
    <row r="17" spans="1:32" ht="15.75" thickBot="1">
      <c r="A17" s="106">
        <v>13</v>
      </c>
      <c r="B17" s="107" t="s">
        <v>55</v>
      </c>
      <c r="C17" s="107" t="s">
        <v>52</v>
      </c>
      <c r="D17" s="107" t="s">
        <v>16</v>
      </c>
    </row>
    <row r="18" spans="1:32" ht="15.75" thickBot="1">
      <c r="A18" s="106">
        <v>14</v>
      </c>
      <c r="B18" s="107" t="s">
        <v>56</v>
      </c>
      <c r="C18" s="107" t="s">
        <v>52</v>
      </c>
      <c r="D18" s="107" t="s">
        <v>16</v>
      </c>
    </row>
    <row r="19" spans="1:32" ht="15.75" thickBot="1">
      <c r="A19" s="106">
        <v>15</v>
      </c>
      <c r="B19" s="107" t="s">
        <v>57</v>
      </c>
      <c r="C19" s="107" t="s">
        <v>52</v>
      </c>
      <c r="D19" s="107" t="s">
        <v>16</v>
      </c>
    </row>
    <row r="20" spans="1:32" ht="15.75" thickBot="1">
      <c r="A20" s="106">
        <v>16</v>
      </c>
      <c r="B20" s="107" t="s">
        <v>58</v>
      </c>
      <c r="C20" s="107" t="s">
        <v>52</v>
      </c>
      <c r="D20" s="107" t="s">
        <v>16</v>
      </c>
    </row>
    <row r="21" spans="1:32" ht="15.75" thickBot="1">
      <c r="A21" s="106">
        <v>17</v>
      </c>
      <c r="B21" s="107" t="s">
        <v>59</v>
      </c>
      <c r="C21" s="107" t="s">
        <v>52</v>
      </c>
      <c r="D21" s="107" t="s">
        <v>16</v>
      </c>
    </row>
    <row r="22" spans="1:32" ht="15.75" thickBot="1">
      <c r="A22" s="106">
        <v>18</v>
      </c>
      <c r="B22" s="107" t="s">
        <v>60</v>
      </c>
      <c r="C22" s="107" t="s">
        <v>52</v>
      </c>
      <c r="D22" s="107" t="s">
        <v>16</v>
      </c>
    </row>
    <row r="23" spans="1:32" ht="15.75" thickBot="1">
      <c r="A23" s="106">
        <v>19</v>
      </c>
      <c r="B23" s="107" t="s">
        <v>61</v>
      </c>
      <c r="C23" s="107" t="s">
        <v>52</v>
      </c>
      <c r="D23" s="107" t="s">
        <v>16</v>
      </c>
    </row>
    <row r="24" spans="1:32">
      <c r="A24" s="64"/>
    </row>
    <row r="25" spans="1:32">
      <c r="A25" s="64"/>
    </row>
    <row r="26" spans="1:32">
      <c r="A26" s="64"/>
    </row>
    <row r="27" spans="1:32">
      <c r="J27" s="64" t="s">
        <v>62</v>
      </c>
      <c r="U27" s="64" t="s">
        <v>0</v>
      </c>
      <c r="AF27" s="64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6"/>
      <c r="B29" s="1"/>
      <c r="C29" s="1"/>
      <c r="D29" s="1"/>
      <c r="E29" s="1"/>
      <c r="F29" s="1"/>
      <c r="G29" s="1"/>
      <c r="H29" s="1"/>
    </row>
    <row r="30" spans="1:32">
      <c r="A30" s="26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Q10" sqref="Q10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  <col min="5" max="6" width="11.28515625" bestFit="1" customWidth="1"/>
    <col min="10" max="11" width="11.28515625" bestFit="1" customWidth="1"/>
  </cols>
  <sheetData>
    <row r="1" spans="1:17" ht="15.75">
      <c r="A1" s="108" t="s">
        <v>63</v>
      </c>
      <c r="B1" s="109"/>
      <c r="C1" s="110" t="s">
        <v>64</v>
      </c>
      <c r="D1" s="111"/>
      <c r="E1" s="110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0"/>
      <c r="Q1" s="110"/>
    </row>
    <row r="2" spans="1:17" ht="15.75">
      <c r="A2" s="108" t="s">
        <v>3</v>
      </c>
      <c r="B2" s="109"/>
      <c r="C2" s="110"/>
      <c r="D2" s="111"/>
      <c r="E2" s="110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0"/>
      <c r="Q2" s="110"/>
    </row>
    <row r="3" spans="1:17" ht="15.75">
      <c r="A3" s="112" t="s">
        <v>24</v>
      </c>
      <c r="B3" s="113">
        <v>42833</v>
      </c>
      <c r="C3" s="110"/>
      <c r="D3" s="111"/>
      <c r="E3" s="11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  <c r="Q3" s="110"/>
    </row>
    <row r="4" spans="1:17" ht="15.75">
      <c r="A4" s="111"/>
      <c r="B4" s="110"/>
      <c r="C4" s="110"/>
      <c r="D4" s="111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0"/>
      <c r="Q4" s="110"/>
    </row>
    <row r="5" spans="1:17" ht="15.75">
      <c r="A5" s="114" t="s">
        <v>5</v>
      </c>
      <c r="B5" s="115" t="s">
        <v>6</v>
      </c>
      <c r="C5" s="115" t="s">
        <v>7</v>
      </c>
      <c r="D5" s="116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15" customHeight="1">
      <c r="A6" s="114" t="s">
        <v>65</v>
      </c>
      <c r="B6" s="115"/>
      <c r="C6" s="115"/>
      <c r="D6" s="116" t="s">
        <v>66</v>
      </c>
      <c r="E6" s="116" t="s">
        <v>67</v>
      </c>
      <c r="F6" s="116" t="s">
        <v>68</v>
      </c>
      <c r="G6" s="116" t="s">
        <v>69</v>
      </c>
      <c r="H6" s="116" t="s">
        <v>70</v>
      </c>
      <c r="I6" s="116" t="s">
        <v>71</v>
      </c>
      <c r="J6" s="116" t="s">
        <v>72</v>
      </c>
      <c r="K6" s="116" t="s">
        <v>73</v>
      </c>
      <c r="L6" s="116" t="s">
        <v>74</v>
      </c>
      <c r="M6" s="116" t="s">
        <v>75</v>
      </c>
      <c r="N6" s="116" t="s">
        <v>76</v>
      </c>
      <c r="O6" s="116" t="s">
        <v>77</v>
      </c>
      <c r="P6" s="116"/>
      <c r="Q6" s="116"/>
    </row>
    <row r="7" spans="1:17" ht="31.5">
      <c r="A7" s="117">
        <v>1</v>
      </c>
      <c r="B7" s="118" t="s">
        <v>78</v>
      </c>
      <c r="C7" s="118" t="s">
        <v>79</v>
      </c>
      <c r="D7" s="119" t="s">
        <v>80</v>
      </c>
      <c r="E7" s="120" t="s">
        <v>81</v>
      </c>
      <c r="F7" s="121" t="s">
        <v>80</v>
      </c>
      <c r="G7" s="117" t="s">
        <v>82</v>
      </c>
      <c r="H7" s="121" t="s">
        <v>80</v>
      </c>
      <c r="I7" s="121" t="s">
        <v>80</v>
      </c>
      <c r="J7" s="121" t="s">
        <v>80</v>
      </c>
      <c r="K7" s="121" t="s">
        <v>80</v>
      </c>
      <c r="L7" s="122" t="s">
        <v>81</v>
      </c>
      <c r="M7" s="121" t="s">
        <v>80</v>
      </c>
      <c r="N7" s="121" t="s">
        <v>80</v>
      </c>
      <c r="O7" s="121" t="s">
        <v>80</v>
      </c>
      <c r="P7" s="123"/>
      <c r="Q7" s="123"/>
    </row>
    <row r="8" spans="1:17" ht="15.75">
      <c r="A8" s="117">
        <v>2</v>
      </c>
      <c r="B8" s="118" t="s">
        <v>83</v>
      </c>
      <c r="C8" s="118" t="s">
        <v>39</v>
      </c>
      <c r="D8" s="117" t="s">
        <v>16</v>
      </c>
      <c r="E8" s="123"/>
      <c r="F8" s="117" t="s">
        <v>16</v>
      </c>
      <c r="G8" s="117" t="s">
        <v>82</v>
      </c>
      <c r="H8" s="117" t="s">
        <v>16</v>
      </c>
      <c r="I8" s="117" t="s">
        <v>16</v>
      </c>
      <c r="J8" s="117" t="s">
        <v>16</v>
      </c>
      <c r="K8" s="117" t="s">
        <v>16</v>
      </c>
      <c r="L8" s="117"/>
      <c r="M8" s="117" t="s">
        <v>16</v>
      </c>
      <c r="N8" s="117" t="s">
        <v>16</v>
      </c>
      <c r="O8" s="117" t="s">
        <v>16</v>
      </c>
      <c r="P8" s="123"/>
      <c r="Q8" s="123"/>
    </row>
    <row r="9" spans="1:17" ht="15.75">
      <c r="A9" s="117">
        <v>3</v>
      </c>
      <c r="B9" s="118" t="s">
        <v>84</v>
      </c>
      <c r="C9" s="118" t="s">
        <v>39</v>
      </c>
      <c r="D9" s="117" t="s">
        <v>16</v>
      </c>
      <c r="E9" s="123"/>
      <c r="F9" s="117" t="s">
        <v>16</v>
      </c>
      <c r="G9" s="117" t="s">
        <v>82</v>
      </c>
      <c r="H9" s="117" t="s">
        <v>16</v>
      </c>
      <c r="I9" s="117" t="s">
        <v>16</v>
      </c>
      <c r="J9" s="117" t="s">
        <v>16</v>
      </c>
      <c r="K9" s="117" t="s">
        <v>16</v>
      </c>
      <c r="L9" s="117"/>
      <c r="M9" s="117" t="s">
        <v>16</v>
      </c>
      <c r="N9" s="117" t="s">
        <v>16</v>
      </c>
      <c r="O9" s="117" t="s">
        <v>16</v>
      </c>
      <c r="P9" s="123"/>
      <c r="Q9" s="123"/>
    </row>
    <row r="10" spans="1:17" ht="31.5">
      <c r="A10" s="117">
        <v>4</v>
      </c>
      <c r="B10" s="118" t="s">
        <v>85</v>
      </c>
      <c r="C10" s="118" t="s">
        <v>86</v>
      </c>
      <c r="D10" s="117" t="s">
        <v>16</v>
      </c>
      <c r="E10" s="123"/>
      <c r="F10" s="117" t="s">
        <v>16</v>
      </c>
      <c r="G10" s="117" t="s">
        <v>82</v>
      </c>
      <c r="H10" s="117" t="s">
        <v>16</v>
      </c>
      <c r="I10" s="117" t="s">
        <v>16</v>
      </c>
      <c r="J10" s="117" t="s">
        <v>16</v>
      </c>
      <c r="K10" s="117" t="s">
        <v>16</v>
      </c>
      <c r="L10" s="117"/>
      <c r="M10" s="117" t="s">
        <v>16</v>
      </c>
      <c r="N10" s="117" t="s">
        <v>16</v>
      </c>
      <c r="O10" s="117" t="s">
        <v>16</v>
      </c>
      <c r="P10" s="123"/>
      <c r="Q10" s="123"/>
    </row>
    <row r="11" spans="1:17" ht="31.5">
      <c r="A11" s="117">
        <v>5</v>
      </c>
      <c r="B11" s="118" t="s">
        <v>87</v>
      </c>
      <c r="C11" s="118" t="s">
        <v>88</v>
      </c>
      <c r="D11" s="119" t="s">
        <v>80</v>
      </c>
      <c r="E11" s="123"/>
      <c r="F11" s="121" t="s">
        <v>80</v>
      </c>
      <c r="G11" s="117" t="s">
        <v>82</v>
      </c>
      <c r="H11" s="121" t="s">
        <v>80</v>
      </c>
      <c r="I11" s="121" t="s">
        <v>80</v>
      </c>
      <c r="J11" s="121" t="s">
        <v>80</v>
      </c>
      <c r="K11" s="121" t="s">
        <v>80</v>
      </c>
      <c r="L11" s="115"/>
      <c r="M11" s="121" t="s">
        <v>80</v>
      </c>
      <c r="N11" s="121" t="s">
        <v>80</v>
      </c>
      <c r="O11" s="121" t="s">
        <v>80</v>
      </c>
      <c r="P11" s="123"/>
      <c r="Q11" s="123"/>
    </row>
    <row r="12" spans="1:17" ht="31.5">
      <c r="A12" s="117">
        <v>6</v>
      </c>
      <c r="B12" s="118" t="s">
        <v>89</v>
      </c>
      <c r="C12" s="118" t="s">
        <v>88</v>
      </c>
      <c r="D12" s="117" t="s">
        <v>16</v>
      </c>
      <c r="E12" s="123"/>
      <c r="F12" s="117" t="s">
        <v>16</v>
      </c>
      <c r="G12" s="117" t="s">
        <v>82</v>
      </c>
      <c r="H12" s="121" t="s">
        <v>80</v>
      </c>
      <c r="I12" s="121" t="s">
        <v>80</v>
      </c>
      <c r="J12" s="117" t="s">
        <v>16</v>
      </c>
      <c r="K12" s="117" t="s">
        <v>16</v>
      </c>
      <c r="L12" s="117"/>
      <c r="M12" s="117" t="s">
        <v>16</v>
      </c>
      <c r="N12" s="117" t="s">
        <v>16</v>
      </c>
      <c r="O12" s="117" t="s">
        <v>16</v>
      </c>
      <c r="P12" s="123"/>
      <c r="Q12" s="123"/>
    </row>
    <row r="13" spans="1:17" ht="31.5">
      <c r="A13" s="117">
        <v>7</v>
      </c>
      <c r="B13" s="118" t="s">
        <v>90</v>
      </c>
      <c r="C13" s="118" t="s">
        <v>88</v>
      </c>
      <c r="D13" s="117" t="s">
        <v>16</v>
      </c>
      <c r="E13" s="123"/>
      <c r="F13" s="117" t="s">
        <v>16</v>
      </c>
      <c r="G13" s="117" t="s">
        <v>16</v>
      </c>
      <c r="H13" s="117" t="s">
        <v>16</v>
      </c>
      <c r="I13" s="117" t="s">
        <v>16</v>
      </c>
      <c r="J13" s="117" t="s">
        <v>16</v>
      </c>
      <c r="K13" s="117" t="s">
        <v>16</v>
      </c>
      <c r="L13" s="117"/>
      <c r="M13" s="117" t="s">
        <v>16</v>
      </c>
      <c r="N13" s="117" t="s">
        <v>16</v>
      </c>
      <c r="O13" s="117" t="s">
        <v>16</v>
      </c>
      <c r="P13" s="123"/>
      <c r="Q13" s="123"/>
    </row>
    <row r="14" spans="1:17" ht="31.5">
      <c r="A14" s="117">
        <v>8</v>
      </c>
      <c r="B14" s="118" t="s">
        <v>91</v>
      </c>
      <c r="C14" s="118" t="s">
        <v>92</v>
      </c>
      <c r="D14" s="117" t="s">
        <v>16</v>
      </c>
      <c r="E14" s="123"/>
      <c r="F14" s="117" t="s">
        <v>16</v>
      </c>
      <c r="G14" s="117" t="s">
        <v>82</v>
      </c>
      <c r="H14" s="117" t="s">
        <v>16</v>
      </c>
      <c r="I14" s="117" t="s">
        <v>16</v>
      </c>
      <c r="J14" s="117" t="s">
        <v>16</v>
      </c>
      <c r="K14" s="117" t="s">
        <v>16</v>
      </c>
      <c r="L14" s="117"/>
      <c r="M14" s="117" t="s">
        <v>16</v>
      </c>
      <c r="N14" s="117" t="s">
        <v>16</v>
      </c>
      <c r="O14" s="117" t="s">
        <v>16</v>
      </c>
      <c r="P14" s="123"/>
      <c r="Q14" s="123"/>
    </row>
    <row r="15" spans="1:17" ht="31.5">
      <c r="A15" s="117">
        <v>9</v>
      </c>
      <c r="B15" s="118" t="s">
        <v>93</v>
      </c>
      <c r="C15" s="118" t="s">
        <v>92</v>
      </c>
      <c r="D15" s="117" t="s">
        <v>16</v>
      </c>
      <c r="E15" s="123"/>
      <c r="F15" s="117" t="s">
        <v>16</v>
      </c>
      <c r="G15" s="117" t="s">
        <v>16</v>
      </c>
      <c r="H15" s="117" t="s">
        <v>16</v>
      </c>
      <c r="I15" s="117" t="s">
        <v>16</v>
      </c>
      <c r="J15" s="117" t="s">
        <v>16</v>
      </c>
      <c r="K15" s="117" t="s">
        <v>16</v>
      </c>
      <c r="L15" s="117"/>
      <c r="M15" s="122" t="s">
        <v>80</v>
      </c>
      <c r="N15" s="122" t="s">
        <v>80</v>
      </c>
      <c r="O15" s="117" t="s">
        <v>16</v>
      </c>
      <c r="P15" s="123"/>
      <c r="Q15" s="123"/>
    </row>
    <row r="16" spans="1:17" ht="31.5">
      <c r="A16" s="117">
        <v>10</v>
      </c>
      <c r="B16" s="118" t="s">
        <v>94</v>
      </c>
      <c r="C16" s="118" t="s">
        <v>92</v>
      </c>
      <c r="D16" s="117" t="s">
        <v>16</v>
      </c>
      <c r="E16" s="123"/>
      <c r="F16" s="117" t="s">
        <v>16</v>
      </c>
      <c r="G16" s="117" t="s">
        <v>82</v>
      </c>
      <c r="H16" s="117" t="s">
        <v>16</v>
      </c>
      <c r="I16" s="117" t="s">
        <v>16</v>
      </c>
      <c r="J16" s="117" t="s">
        <v>16</v>
      </c>
      <c r="K16" s="117" t="s">
        <v>16</v>
      </c>
      <c r="L16" s="117"/>
      <c r="M16" s="117" t="s">
        <v>16</v>
      </c>
      <c r="N16" s="117" t="s">
        <v>16</v>
      </c>
      <c r="O16" s="117" t="s">
        <v>16</v>
      </c>
      <c r="P16" s="123"/>
      <c r="Q16" s="123"/>
    </row>
    <row r="17" spans="1:17" ht="31.5">
      <c r="A17" s="117">
        <v>11</v>
      </c>
      <c r="B17" s="118" t="s">
        <v>95</v>
      </c>
      <c r="C17" s="118" t="s">
        <v>92</v>
      </c>
      <c r="D17" s="117" t="s">
        <v>16</v>
      </c>
      <c r="E17" s="123"/>
      <c r="F17" s="117" t="s">
        <v>16</v>
      </c>
      <c r="G17" s="117" t="s">
        <v>82</v>
      </c>
      <c r="H17" s="117" t="s">
        <v>16</v>
      </c>
      <c r="I17" s="117" t="s">
        <v>16</v>
      </c>
      <c r="J17" s="117" t="s">
        <v>16</v>
      </c>
      <c r="K17" s="117" t="s">
        <v>16</v>
      </c>
      <c r="L17" s="117"/>
      <c r="M17" s="122" t="s">
        <v>80</v>
      </c>
      <c r="N17" s="117" t="s">
        <v>16</v>
      </c>
      <c r="O17" s="117" t="s">
        <v>16</v>
      </c>
      <c r="P17" s="123"/>
      <c r="Q17" s="123"/>
    </row>
    <row r="18" spans="1:17" ht="31.5">
      <c r="A18" s="117">
        <v>12</v>
      </c>
      <c r="B18" s="118" t="s">
        <v>96</v>
      </c>
      <c r="C18" s="118" t="s">
        <v>92</v>
      </c>
      <c r="D18" s="117" t="s">
        <v>16</v>
      </c>
      <c r="E18" s="123"/>
      <c r="F18" s="121" t="s">
        <v>80</v>
      </c>
      <c r="G18" s="117" t="s">
        <v>16</v>
      </c>
      <c r="H18" s="117" t="s">
        <v>16</v>
      </c>
      <c r="I18" s="117" t="s">
        <v>16</v>
      </c>
      <c r="J18" s="117" t="s">
        <v>16</v>
      </c>
      <c r="K18" s="117" t="s">
        <v>16</v>
      </c>
      <c r="L18" s="117"/>
      <c r="M18" s="117" t="s">
        <v>16</v>
      </c>
      <c r="N18" s="117" t="s">
        <v>16</v>
      </c>
      <c r="O18" s="117" t="s">
        <v>16</v>
      </c>
      <c r="P18" s="123"/>
      <c r="Q18" s="123"/>
    </row>
    <row r="19" spans="1:17" ht="31.5">
      <c r="A19" s="117">
        <v>13</v>
      </c>
      <c r="B19" s="118" t="s">
        <v>97</v>
      </c>
      <c r="C19" s="118" t="s">
        <v>92</v>
      </c>
      <c r="D19" s="117" t="s">
        <v>19</v>
      </c>
      <c r="E19" s="123"/>
      <c r="F19" s="117" t="s">
        <v>16</v>
      </c>
      <c r="G19" s="117" t="s">
        <v>82</v>
      </c>
      <c r="H19" s="117" t="s">
        <v>16</v>
      </c>
      <c r="I19" s="117" t="s">
        <v>16</v>
      </c>
      <c r="J19" s="117" t="s">
        <v>16</v>
      </c>
      <c r="K19" s="117" t="s">
        <v>16</v>
      </c>
      <c r="L19" s="117"/>
      <c r="M19" s="117" t="s">
        <v>16</v>
      </c>
      <c r="N19" s="117" t="s">
        <v>16</v>
      </c>
      <c r="O19" s="117" t="s">
        <v>16</v>
      </c>
      <c r="P19" s="123"/>
      <c r="Q19" s="123"/>
    </row>
    <row r="20" spans="1:17" ht="31.5">
      <c r="A20" s="117">
        <v>14</v>
      </c>
      <c r="B20" s="118" t="s">
        <v>98</v>
      </c>
      <c r="C20" s="118" t="s">
        <v>92</v>
      </c>
      <c r="D20" s="117" t="s">
        <v>16</v>
      </c>
      <c r="E20" s="123"/>
      <c r="F20" s="117" t="s">
        <v>16</v>
      </c>
      <c r="G20" s="117" t="s">
        <v>82</v>
      </c>
      <c r="H20" s="117" t="s">
        <v>16</v>
      </c>
      <c r="I20" s="119" t="s">
        <v>99</v>
      </c>
      <c r="J20" s="117" t="s">
        <v>16</v>
      </c>
      <c r="K20" s="117" t="s">
        <v>16</v>
      </c>
      <c r="L20" s="117"/>
      <c r="M20" s="117" t="s">
        <v>16</v>
      </c>
      <c r="N20" s="117" t="s">
        <v>16</v>
      </c>
      <c r="O20" s="117" t="s">
        <v>16</v>
      </c>
      <c r="P20" s="123"/>
      <c r="Q20" s="123"/>
    </row>
    <row r="21" spans="1:17" ht="31.5">
      <c r="A21" s="124">
        <v>15</v>
      </c>
      <c r="B21" s="118" t="s">
        <v>100</v>
      </c>
      <c r="C21" s="118" t="s">
        <v>92</v>
      </c>
      <c r="D21" s="117" t="s">
        <v>16</v>
      </c>
      <c r="E21" s="123"/>
      <c r="F21" s="117" t="s">
        <v>16</v>
      </c>
      <c r="G21" s="117" t="s">
        <v>82</v>
      </c>
      <c r="H21" s="117" t="s">
        <v>16</v>
      </c>
      <c r="I21" s="117" t="s">
        <v>16</v>
      </c>
      <c r="J21" s="117" t="s">
        <v>16</v>
      </c>
      <c r="K21" s="117" t="s">
        <v>16</v>
      </c>
      <c r="L21" s="117"/>
      <c r="M21" s="117" t="s">
        <v>16</v>
      </c>
      <c r="N21" s="117" t="s">
        <v>16</v>
      </c>
      <c r="O21" s="117" t="s">
        <v>16</v>
      </c>
      <c r="P21" s="123"/>
      <c r="Q21" s="123"/>
    </row>
    <row r="22" spans="1:17" ht="15.75">
      <c r="A22" s="117">
        <v>15</v>
      </c>
      <c r="B22" s="118"/>
      <c r="C22" s="118"/>
      <c r="D22" s="117"/>
      <c r="E22" s="123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23"/>
      <c r="Q22" s="123"/>
    </row>
    <row r="23" spans="1:17" ht="15.75">
      <c r="A23" s="117">
        <v>16</v>
      </c>
      <c r="B23" s="118"/>
      <c r="C23" s="118"/>
      <c r="D23" s="117"/>
      <c r="E23" s="123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23"/>
      <c r="Q23" s="123"/>
    </row>
    <row r="24" spans="1:17" ht="15.75">
      <c r="A24" s="117">
        <v>17</v>
      </c>
      <c r="B24" s="118"/>
      <c r="C24" s="118"/>
      <c r="D24" s="117"/>
      <c r="E24" s="123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23"/>
      <c r="Q24" s="123"/>
    </row>
    <row r="25" spans="1:17" ht="15.75">
      <c r="A25" s="117">
        <v>18</v>
      </c>
      <c r="B25" s="118"/>
      <c r="C25" s="118"/>
      <c r="D25" s="117"/>
      <c r="E25" s="123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23"/>
      <c r="Q25" s="123"/>
    </row>
    <row r="26" spans="1:17" ht="15.75">
      <c r="A26" s="117">
        <v>19</v>
      </c>
      <c r="B26" s="118"/>
      <c r="C26" s="118"/>
      <c r="D26" s="117"/>
      <c r="E26" s="123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23"/>
      <c r="Q26" s="123"/>
    </row>
    <row r="27" spans="1:17" ht="15.75">
      <c r="A27" s="117">
        <v>20</v>
      </c>
      <c r="B27" s="118"/>
      <c r="C27" s="118"/>
      <c r="D27" s="117"/>
      <c r="E27" s="123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23"/>
      <c r="Q27" s="123"/>
    </row>
    <row r="28" spans="1:17" ht="15.75">
      <c r="A28" s="111"/>
      <c r="B28" s="110" t="s">
        <v>101</v>
      </c>
      <c r="C28" s="110"/>
      <c r="D28" s="111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0"/>
      <c r="Q28" s="110"/>
    </row>
    <row r="29" spans="1:17" ht="15.75">
      <c r="A29" s="111"/>
      <c r="B29" s="110"/>
      <c r="C29" s="110"/>
      <c r="D29" s="111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0"/>
      <c r="Q29" s="110"/>
    </row>
    <row r="30" spans="1:17" ht="15.75">
      <c r="A30" s="111"/>
      <c r="B30" s="110"/>
      <c r="C30" s="110"/>
      <c r="D30" s="111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0"/>
      <c r="Q30" s="11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20" sqref="C20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100" t="s">
        <v>212</v>
      </c>
      <c r="E1" s="1"/>
      <c r="F1" s="1"/>
      <c r="G1" s="1"/>
      <c r="H1" s="1"/>
    </row>
    <row r="2" spans="1:8">
      <c r="A2" s="100" t="s">
        <v>3</v>
      </c>
      <c r="E2" s="1"/>
      <c r="F2" s="1"/>
      <c r="G2" s="1"/>
      <c r="H2" s="1"/>
    </row>
    <row r="3" spans="1:8">
      <c r="A3" s="100" t="s">
        <v>213</v>
      </c>
      <c r="E3" s="1"/>
      <c r="F3" s="1"/>
      <c r="G3" s="1"/>
      <c r="H3" s="1"/>
    </row>
    <row r="4" spans="1:8">
      <c r="A4" s="102"/>
      <c r="E4" s="1"/>
      <c r="F4" s="1"/>
      <c r="G4" s="1"/>
      <c r="H4" s="1"/>
    </row>
    <row r="5" spans="1:8">
      <c r="A5" s="94" t="s">
        <v>5</v>
      </c>
      <c r="B5" s="95" t="s">
        <v>6</v>
      </c>
      <c r="C5" s="95" t="s">
        <v>7</v>
      </c>
      <c r="D5" s="96" t="s">
        <v>8</v>
      </c>
      <c r="E5" s="13"/>
      <c r="F5" s="13"/>
      <c r="G5" s="1"/>
      <c r="H5" s="1"/>
    </row>
    <row r="6" spans="1:8">
      <c r="A6" s="97">
        <v>1</v>
      </c>
      <c r="B6" s="98" t="s">
        <v>214</v>
      </c>
      <c r="C6" s="98" t="s">
        <v>215</v>
      </c>
      <c r="D6" s="97" t="s">
        <v>216</v>
      </c>
      <c r="E6" s="62"/>
      <c r="F6" s="62"/>
      <c r="G6" s="1"/>
      <c r="H6" s="1"/>
    </row>
    <row r="7" spans="1:8">
      <c r="A7" s="97">
        <v>2</v>
      </c>
      <c r="B7" s="98" t="s">
        <v>217</v>
      </c>
      <c r="C7" s="98" t="s">
        <v>185</v>
      </c>
      <c r="D7" s="97" t="s">
        <v>16</v>
      </c>
      <c r="E7" s="62"/>
      <c r="F7" s="62"/>
      <c r="G7" s="1"/>
      <c r="H7" s="1"/>
    </row>
    <row r="8" spans="1:8">
      <c r="A8" s="97">
        <v>3</v>
      </c>
      <c r="B8" s="98" t="s">
        <v>218</v>
      </c>
      <c r="C8" s="98" t="s">
        <v>195</v>
      </c>
      <c r="D8" s="97" t="s">
        <v>16</v>
      </c>
      <c r="E8" s="62"/>
      <c r="F8" s="62"/>
      <c r="G8" s="1"/>
      <c r="H8" s="1"/>
    </row>
    <row r="9" spans="1:8">
      <c r="A9" s="79"/>
      <c r="B9" s="3"/>
      <c r="C9" s="3"/>
      <c r="D9" s="79"/>
      <c r="E9" s="62"/>
      <c r="F9" s="62"/>
      <c r="G9" s="1"/>
      <c r="H9" s="1"/>
    </row>
    <row r="10" spans="1:8">
      <c r="A10" s="75"/>
      <c r="B10" s="3"/>
      <c r="C10" s="3"/>
      <c r="D10" s="75"/>
      <c r="E10" s="62"/>
      <c r="F10" s="62"/>
      <c r="G10" s="1"/>
      <c r="H10" s="1"/>
    </row>
    <row r="11" spans="1:8">
      <c r="A11" s="75"/>
      <c r="B11" s="31"/>
      <c r="C11" s="30"/>
      <c r="D11" s="30"/>
      <c r="E11" s="62"/>
      <c r="F11" s="62"/>
      <c r="G11" s="1"/>
      <c r="H11" s="1"/>
    </row>
    <row r="12" spans="1:8">
      <c r="A12" s="66"/>
      <c r="B12" s="31"/>
      <c r="C12" s="30"/>
      <c r="D12" s="33"/>
      <c r="E12" s="30"/>
      <c r="F12" s="1"/>
      <c r="G12" s="1"/>
      <c r="H12" s="1"/>
    </row>
    <row r="13" spans="1:8">
      <c r="A13" s="66"/>
      <c r="B13" s="31"/>
      <c r="C13" s="30"/>
      <c r="D13" s="33"/>
      <c r="E13" s="30"/>
      <c r="F13" s="1"/>
      <c r="G13" s="1"/>
      <c r="H13" s="1"/>
    </row>
    <row r="14" spans="1:8">
      <c r="A14" s="66"/>
      <c r="B14" s="31"/>
      <c r="C14" s="30"/>
      <c r="D14" s="33"/>
      <c r="E14" s="33"/>
      <c r="F14" s="1"/>
      <c r="G14" s="1"/>
      <c r="H14" s="1"/>
    </row>
    <row r="15" spans="1:8">
      <c r="A15" s="46"/>
      <c r="B15" s="3"/>
      <c r="C15" s="3"/>
      <c r="D15" s="36"/>
      <c r="E15" s="33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C14" sqref="C14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00" t="s">
        <v>63</v>
      </c>
      <c r="C1" s="189" t="s">
        <v>331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00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00" t="s">
        <v>24</v>
      </c>
      <c r="C3" s="101" t="s">
        <v>245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0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94" t="s">
        <v>5</v>
      </c>
      <c r="B5" s="95" t="s">
        <v>6</v>
      </c>
      <c r="C5" s="95" t="s">
        <v>7</v>
      </c>
      <c r="D5" s="96" t="s">
        <v>8</v>
      </c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97">
        <v>1</v>
      </c>
      <c r="B6" s="190" t="s">
        <v>332</v>
      </c>
      <c r="C6" s="191" t="s">
        <v>333</v>
      </c>
      <c r="D6" s="191" t="s">
        <v>334</v>
      </c>
      <c r="E6" s="6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97">
        <v>2</v>
      </c>
      <c r="B7" s="190" t="s">
        <v>335</v>
      </c>
      <c r="C7" s="191" t="s">
        <v>336</v>
      </c>
      <c r="D7" s="191" t="s">
        <v>106</v>
      </c>
      <c r="E7" s="6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97">
        <v>3</v>
      </c>
      <c r="B8" s="190" t="s">
        <v>337</v>
      </c>
      <c r="C8" s="191" t="s">
        <v>195</v>
      </c>
      <c r="D8" s="191" t="s">
        <v>106</v>
      </c>
      <c r="E8" s="6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97">
        <v>4</v>
      </c>
      <c r="B9" s="190" t="s">
        <v>338</v>
      </c>
      <c r="C9" s="191" t="s">
        <v>195</v>
      </c>
      <c r="D9" s="191" t="s">
        <v>106</v>
      </c>
      <c r="E9" s="6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7">
        <v>5</v>
      </c>
      <c r="B10" s="192"/>
      <c r="C10" s="191"/>
      <c r="D10" s="191"/>
      <c r="E10" s="6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79"/>
      <c r="B11" s="31"/>
      <c r="C11" s="30"/>
      <c r="D11" s="3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79"/>
      <c r="B12" s="31"/>
      <c r="C12" s="30"/>
      <c r="D12" s="3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9"/>
      <c r="B13" s="31"/>
      <c r="C13" s="30"/>
      <c r="D13" s="3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79"/>
      <c r="B14" s="31"/>
      <c r="C14" s="30"/>
      <c r="D14" s="3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79"/>
      <c r="B15" s="3"/>
      <c r="C15" s="3"/>
      <c r="D15" s="6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30"/>
      <c r="B16" s="31"/>
      <c r="C16" s="30"/>
      <c r="D16" s="32"/>
      <c r="E16" s="33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69"/>
      <c r="B1" s="1"/>
      <c r="C1" s="1"/>
      <c r="D1" s="1"/>
      <c r="E1" s="1"/>
      <c r="F1" s="1"/>
      <c r="G1" s="1"/>
      <c r="H1" s="1"/>
      <c r="I1" s="1"/>
    </row>
    <row r="2" spans="1:9">
      <c r="A2" s="69"/>
      <c r="B2" s="1"/>
      <c r="C2" s="1"/>
      <c r="D2" s="1"/>
      <c r="E2" s="1"/>
      <c r="F2" s="1"/>
      <c r="G2" s="1"/>
      <c r="H2" s="1"/>
      <c r="I2" s="1"/>
    </row>
    <row r="3" spans="1:9">
      <c r="A3" s="69"/>
      <c r="B3" s="1"/>
      <c r="C3" s="1"/>
      <c r="D3" s="1"/>
      <c r="E3" s="1"/>
      <c r="F3" s="1"/>
      <c r="G3" s="1"/>
      <c r="H3" s="1"/>
      <c r="I3" s="1"/>
    </row>
    <row r="4" spans="1:9">
      <c r="A4" s="68"/>
      <c r="B4" s="1"/>
      <c r="C4" s="1"/>
      <c r="D4" s="1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"/>
      <c r="F5" s="1"/>
      <c r="G5" s="1"/>
      <c r="H5" s="1"/>
      <c r="I5" s="1"/>
    </row>
    <row r="6" spans="1:9">
      <c r="A6" s="75"/>
      <c r="B6" s="3"/>
      <c r="C6" s="3"/>
      <c r="D6" s="62"/>
      <c r="E6" s="1"/>
      <c r="F6" s="1"/>
      <c r="G6" s="1"/>
      <c r="H6" s="1"/>
      <c r="I6" s="1"/>
    </row>
    <row r="7" spans="1:9">
      <c r="A7" s="75"/>
      <c r="B7" s="3"/>
      <c r="C7" s="3"/>
      <c r="D7" s="62"/>
      <c r="E7" s="1"/>
      <c r="F7" s="1"/>
      <c r="G7" s="1"/>
      <c r="H7" s="1"/>
      <c r="I7" s="1"/>
    </row>
    <row r="8" spans="1:9">
      <c r="A8" s="75"/>
      <c r="B8" s="3"/>
      <c r="C8" s="3"/>
      <c r="D8" s="62"/>
      <c r="E8" s="1"/>
      <c r="F8" s="1"/>
      <c r="G8" s="1"/>
      <c r="H8" s="1"/>
      <c r="I8" s="1"/>
    </row>
    <row r="9" spans="1:9">
      <c r="A9" s="75"/>
      <c r="B9" s="3"/>
      <c r="C9" s="3"/>
      <c r="D9" s="62"/>
      <c r="E9" s="1"/>
      <c r="F9" s="1"/>
      <c r="G9" s="1"/>
      <c r="H9" s="1"/>
      <c r="I9" s="1"/>
    </row>
    <row r="10" spans="1:9">
      <c r="A10" s="75"/>
      <c r="B10" s="3"/>
      <c r="C10" s="3"/>
      <c r="D10" s="62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I13" sqref="I13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00" t="s">
        <v>63</v>
      </c>
      <c r="C1" t="s">
        <v>102</v>
      </c>
      <c r="E1" s="1"/>
      <c r="F1" s="1"/>
      <c r="G1" s="1"/>
      <c r="H1" s="1"/>
    </row>
    <row r="2" spans="1:8">
      <c r="A2" s="100" t="s">
        <v>3</v>
      </c>
      <c r="E2" s="1"/>
      <c r="F2" s="1"/>
      <c r="G2" s="1"/>
      <c r="H2" s="1"/>
    </row>
    <row r="3" spans="1:8">
      <c r="A3" s="100" t="s">
        <v>24</v>
      </c>
      <c r="B3" t="s">
        <v>103</v>
      </c>
      <c r="E3" s="1"/>
      <c r="F3" s="1"/>
      <c r="G3" s="1"/>
      <c r="H3" s="1"/>
    </row>
    <row r="4" spans="1:8">
      <c r="A4" s="102"/>
      <c r="E4" s="1"/>
      <c r="F4" s="1"/>
      <c r="G4" s="1"/>
      <c r="H4" s="1"/>
    </row>
    <row r="5" spans="1:8">
      <c r="A5" s="94" t="s">
        <v>5</v>
      </c>
      <c r="B5" s="95" t="s">
        <v>6</v>
      </c>
      <c r="C5" s="95" t="s">
        <v>7</v>
      </c>
      <c r="D5" s="96" t="s">
        <v>8</v>
      </c>
      <c r="E5" s="1"/>
      <c r="F5" s="1"/>
      <c r="G5" s="1"/>
      <c r="H5" s="1"/>
    </row>
    <row r="6" spans="1:8">
      <c r="A6" s="97">
        <v>1</v>
      </c>
      <c r="B6" s="98" t="s">
        <v>104</v>
      </c>
      <c r="C6" s="98" t="s">
        <v>105</v>
      </c>
      <c r="D6" s="99" t="s">
        <v>106</v>
      </c>
      <c r="E6" s="1"/>
      <c r="F6" s="1"/>
      <c r="G6" s="1"/>
      <c r="H6" s="1"/>
    </row>
    <row r="7" spans="1:8">
      <c r="A7" s="97">
        <v>2</v>
      </c>
      <c r="B7" s="98" t="s">
        <v>107</v>
      </c>
      <c r="C7" s="98" t="s">
        <v>39</v>
      </c>
      <c r="D7" s="99" t="s">
        <v>106</v>
      </c>
      <c r="E7" s="1"/>
      <c r="F7" s="1"/>
      <c r="G7" s="1"/>
      <c r="H7" s="1"/>
    </row>
    <row r="8" spans="1:8">
      <c r="A8" s="97">
        <v>3</v>
      </c>
      <c r="B8" s="98" t="s">
        <v>108</v>
      </c>
      <c r="C8" s="98" t="s">
        <v>39</v>
      </c>
      <c r="D8" s="99" t="s">
        <v>106</v>
      </c>
      <c r="E8" s="1"/>
      <c r="F8" s="1"/>
      <c r="G8" s="1"/>
      <c r="H8" s="1"/>
    </row>
    <row r="9" spans="1:8" ht="30">
      <c r="A9" s="97">
        <v>4</v>
      </c>
      <c r="B9" s="98" t="s">
        <v>109</v>
      </c>
      <c r="C9" s="98" t="s">
        <v>86</v>
      </c>
      <c r="D9" s="99" t="s">
        <v>106</v>
      </c>
      <c r="E9" s="1"/>
      <c r="F9" s="1"/>
      <c r="G9" s="1"/>
      <c r="H9" s="1"/>
    </row>
    <row r="10" spans="1:8">
      <c r="A10" s="97">
        <v>5</v>
      </c>
      <c r="B10" s="98" t="s">
        <v>110</v>
      </c>
      <c r="C10" s="98" t="s">
        <v>111</v>
      </c>
      <c r="D10" s="99" t="s">
        <v>106</v>
      </c>
      <c r="E10" s="1"/>
      <c r="F10" s="1"/>
      <c r="G10" s="1"/>
      <c r="H10" s="1"/>
    </row>
    <row r="11" spans="1:8">
      <c r="A11" s="97">
        <v>6</v>
      </c>
      <c r="B11" s="98" t="s">
        <v>112</v>
      </c>
      <c r="C11" s="98" t="s">
        <v>111</v>
      </c>
      <c r="D11" s="99" t="s">
        <v>106</v>
      </c>
      <c r="E11" s="1"/>
      <c r="F11" s="1"/>
      <c r="G11" s="1"/>
      <c r="H11" s="1"/>
    </row>
    <row r="12" spans="1:8">
      <c r="A12" s="97">
        <v>7</v>
      </c>
      <c r="B12" s="98" t="s">
        <v>113</v>
      </c>
      <c r="C12" s="98" t="s">
        <v>111</v>
      </c>
      <c r="D12" s="99" t="s">
        <v>114</v>
      </c>
      <c r="E12" s="1"/>
      <c r="F12" s="1"/>
      <c r="G12" s="1"/>
      <c r="H12" s="1"/>
    </row>
    <row r="13" spans="1:8">
      <c r="A13" s="97">
        <v>8</v>
      </c>
      <c r="B13" s="98"/>
      <c r="C13" s="98"/>
      <c r="D13" s="99"/>
      <c r="E13" s="1"/>
      <c r="F13" s="1"/>
      <c r="G13" s="1"/>
      <c r="H13" s="1"/>
    </row>
    <row r="14" spans="1:8">
      <c r="A14" s="79"/>
      <c r="B14" s="3"/>
      <c r="C14" s="3"/>
      <c r="D14" s="62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sqref="A1:F19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 ht="18.75">
      <c r="A1" s="145" t="s">
        <v>155</v>
      </c>
      <c r="B1" s="146"/>
      <c r="C1" s="146"/>
      <c r="H1" s="1"/>
    </row>
    <row r="2" spans="1:8" ht="18.75">
      <c r="A2" s="145" t="s">
        <v>3</v>
      </c>
      <c r="B2" s="146"/>
      <c r="C2" s="146"/>
      <c r="H2" s="1"/>
    </row>
    <row r="3" spans="1:8" ht="18.75">
      <c r="A3" s="145" t="s">
        <v>156</v>
      </c>
      <c r="B3" s="146"/>
      <c r="C3" s="146"/>
      <c r="H3" s="1"/>
    </row>
    <row r="4" spans="1:8" ht="37.5">
      <c r="B4" s="146" t="s">
        <v>5</v>
      </c>
      <c r="C4" s="147" t="s">
        <v>6</v>
      </c>
      <c r="D4" s="74" t="s">
        <v>7</v>
      </c>
      <c r="E4" s="74" t="s">
        <v>8</v>
      </c>
      <c r="F4" s="74"/>
      <c r="H4" s="1"/>
    </row>
    <row r="5" spans="1:8" ht="18.75">
      <c r="B5" s="148">
        <v>1</v>
      </c>
      <c r="C5" s="149" t="s">
        <v>157</v>
      </c>
      <c r="D5" s="149" t="s">
        <v>158</v>
      </c>
      <c r="E5" s="148" t="s">
        <v>16</v>
      </c>
      <c r="H5" s="1"/>
    </row>
    <row r="6" spans="1:8" ht="18.75">
      <c r="B6" s="148">
        <v>2</v>
      </c>
      <c r="C6" s="149" t="s">
        <v>159</v>
      </c>
      <c r="D6" s="149" t="s">
        <v>15</v>
      </c>
      <c r="E6" s="148" t="s">
        <v>16</v>
      </c>
      <c r="H6" s="1"/>
    </row>
    <row r="7" spans="1:8" ht="18.75">
      <c r="B7" s="148">
        <v>3</v>
      </c>
      <c r="C7" s="149" t="s">
        <v>160</v>
      </c>
      <c r="D7" s="149" t="s">
        <v>15</v>
      </c>
      <c r="E7" s="148" t="s">
        <v>16</v>
      </c>
      <c r="H7" s="1"/>
    </row>
    <row r="8" spans="1:8" ht="18.75">
      <c r="B8" s="148">
        <v>4</v>
      </c>
      <c r="C8" s="149" t="s">
        <v>161</v>
      </c>
      <c r="D8" s="149" t="s">
        <v>162</v>
      </c>
      <c r="E8" s="148" t="s">
        <v>16</v>
      </c>
      <c r="H8" s="1"/>
    </row>
    <row r="9" spans="1:8" ht="18.75">
      <c r="B9" s="148">
        <v>5</v>
      </c>
      <c r="C9" s="149" t="s">
        <v>163</v>
      </c>
      <c r="D9" s="149" t="s">
        <v>162</v>
      </c>
      <c r="E9" s="148" t="s">
        <v>16</v>
      </c>
      <c r="H9" s="1"/>
    </row>
    <row r="10" spans="1:8" ht="18.75">
      <c r="B10" s="148">
        <v>6</v>
      </c>
      <c r="C10" s="149" t="s">
        <v>164</v>
      </c>
      <c r="D10" s="149" t="s">
        <v>165</v>
      </c>
      <c r="E10" s="148" t="s">
        <v>16</v>
      </c>
      <c r="H10" s="1"/>
    </row>
    <row r="11" spans="1:8" ht="18.75">
      <c r="B11" s="148">
        <v>7</v>
      </c>
      <c r="C11" s="149" t="s">
        <v>166</v>
      </c>
      <c r="D11" s="149" t="s">
        <v>165</v>
      </c>
      <c r="E11" s="148" t="s">
        <v>16</v>
      </c>
      <c r="H11" s="1"/>
    </row>
    <row r="12" spans="1:8" ht="18.75">
      <c r="B12" s="148">
        <v>8</v>
      </c>
      <c r="C12" s="149" t="s">
        <v>167</v>
      </c>
      <c r="D12" s="149" t="s">
        <v>165</v>
      </c>
      <c r="E12" s="148" t="s">
        <v>19</v>
      </c>
      <c r="H12" s="1"/>
    </row>
    <row r="13" spans="1:8" ht="18.75">
      <c r="B13" s="148">
        <v>9</v>
      </c>
      <c r="C13" s="149" t="s">
        <v>168</v>
      </c>
      <c r="D13" s="149" t="s">
        <v>165</v>
      </c>
      <c r="E13" s="148" t="s">
        <v>16</v>
      </c>
      <c r="H13" s="1"/>
    </row>
    <row r="14" spans="1:8" ht="18.75">
      <c r="B14" s="148">
        <v>10</v>
      </c>
      <c r="C14" s="149" t="s">
        <v>169</v>
      </c>
      <c r="D14" s="149" t="s">
        <v>170</v>
      </c>
      <c r="E14" s="148" t="s">
        <v>16</v>
      </c>
      <c r="H14" s="1"/>
    </row>
    <row r="15" spans="1:8" ht="18.75">
      <c r="B15" s="148">
        <v>11</v>
      </c>
      <c r="C15" s="149" t="s">
        <v>171</v>
      </c>
      <c r="D15" s="149" t="s">
        <v>170</v>
      </c>
      <c r="E15" s="148" t="s">
        <v>16</v>
      </c>
      <c r="H15" s="1"/>
    </row>
    <row r="16" spans="1:8" ht="18.75">
      <c r="B16" s="148">
        <v>12</v>
      </c>
      <c r="C16" s="149" t="s">
        <v>172</v>
      </c>
      <c r="D16" s="149" t="s">
        <v>170</v>
      </c>
      <c r="E16" s="148" t="s">
        <v>16</v>
      </c>
      <c r="H16" s="1"/>
    </row>
    <row r="17" spans="1:8" ht="18.75">
      <c r="B17" s="148">
        <v>13</v>
      </c>
      <c r="C17" s="149" t="s">
        <v>173</v>
      </c>
      <c r="D17" s="149" t="s">
        <v>170</v>
      </c>
      <c r="E17" s="148" t="s">
        <v>114</v>
      </c>
      <c r="H17" s="1"/>
    </row>
    <row r="18" spans="1:8" ht="18.75">
      <c r="B18" s="148">
        <v>14</v>
      </c>
      <c r="C18" s="149" t="s">
        <v>174</v>
      </c>
      <c r="D18" s="149" t="s">
        <v>170</v>
      </c>
      <c r="E18" s="148" t="s">
        <v>16</v>
      </c>
      <c r="H18" s="1"/>
    </row>
    <row r="19" spans="1:8">
      <c r="H19" s="1"/>
    </row>
    <row r="20" spans="1:8">
      <c r="A20" s="1"/>
      <c r="B20" s="1"/>
      <c r="C20" s="1"/>
      <c r="D20" s="1"/>
      <c r="E20" s="1"/>
      <c r="H20" s="1"/>
    </row>
    <row r="21" spans="1:8" ht="15.75">
      <c r="A21" s="1"/>
      <c r="B21" s="8"/>
      <c r="C21" s="9"/>
      <c r="D21" s="10"/>
      <c r="E21" s="7"/>
      <c r="F21" s="1"/>
      <c r="G21" s="1"/>
      <c r="H21" s="1"/>
    </row>
    <row r="22" spans="1:8" ht="15.75">
      <c r="A22" s="1"/>
      <c r="B22" s="8"/>
      <c r="C22" s="9"/>
      <c r="D22" s="10"/>
      <c r="E22" s="7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24"/>
      <c r="B1" s="224"/>
      <c r="C1" s="1"/>
      <c r="D1" s="1"/>
      <c r="E1" s="1"/>
      <c r="F1" s="1"/>
    </row>
    <row r="2" spans="1:8">
      <c r="A2" s="224"/>
      <c r="B2" s="224"/>
      <c r="C2" s="1"/>
      <c r="D2" s="1"/>
      <c r="E2" s="1"/>
      <c r="F2" s="1"/>
    </row>
    <row r="3" spans="1:8">
      <c r="A3" s="224"/>
      <c r="B3" s="224"/>
      <c r="C3" s="1"/>
      <c r="D3" s="1"/>
      <c r="E3" s="1"/>
      <c r="F3" s="1"/>
    </row>
    <row r="4" spans="1:8">
      <c r="A4" s="86"/>
      <c r="B4" s="1"/>
      <c r="C4" s="1"/>
      <c r="D4" s="1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79"/>
      <c r="B6" s="91"/>
      <c r="C6" s="91"/>
      <c r="D6" s="62"/>
      <c r="E6" s="1"/>
      <c r="F6" s="1"/>
      <c r="G6" s="1"/>
      <c r="H6" s="1"/>
    </row>
    <row r="7" spans="1:8">
      <c r="A7" s="79"/>
      <c r="B7" s="91"/>
      <c r="C7" s="91"/>
      <c r="D7" s="62"/>
      <c r="E7" s="1"/>
      <c r="F7" s="1"/>
      <c r="G7" s="1"/>
      <c r="H7" s="1"/>
    </row>
    <row r="8" spans="1:8">
      <c r="A8" s="79"/>
      <c r="B8" s="91"/>
      <c r="C8" s="91"/>
      <c r="D8" s="62"/>
      <c r="E8" s="13"/>
      <c r="F8" s="1"/>
      <c r="G8" s="1"/>
      <c r="H8" s="1"/>
    </row>
    <row r="9" spans="1:8">
      <c r="A9" s="79"/>
      <c r="B9" s="91"/>
      <c r="C9" s="91"/>
      <c r="D9" s="62"/>
      <c r="E9" s="36"/>
      <c r="F9" s="1"/>
      <c r="G9" s="1"/>
      <c r="H9" s="1"/>
    </row>
    <row r="10" spans="1:8">
      <c r="A10" s="79"/>
      <c r="B10" s="91"/>
      <c r="C10" s="91"/>
      <c r="D10" s="62"/>
      <c r="E10" s="36"/>
      <c r="F10" s="1"/>
      <c r="G10" s="1"/>
      <c r="H10" s="1"/>
    </row>
    <row r="11" spans="1:8">
      <c r="A11" s="79"/>
      <c r="B11" s="91"/>
      <c r="C11" s="91"/>
      <c r="D11" s="62"/>
      <c r="E11" s="36"/>
      <c r="F11" s="1"/>
      <c r="G11" s="1"/>
      <c r="H11" s="1"/>
    </row>
    <row r="12" spans="1:8">
      <c r="A12" s="79"/>
      <c r="B12" s="91"/>
      <c r="C12" s="91"/>
      <c r="D12" s="62"/>
      <c r="E12" s="36"/>
      <c r="F12" s="1"/>
      <c r="G12" s="1"/>
      <c r="H12" s="1"/>
    </row>
    <row r="13" spans="1:8">
      <c r="A13" s="79"/>
      <c r="B13" s="91"/>
      <c r="C13" s="91"/>
      <c r="D13" s="62"/>
      <c r="E13" s="36"/>
      <c r="F13" s="1"/>
      <c r="G13" s="1"/>
      <c r="H13" s="1"/>
    </row>
    <row r="14" spans="1:8">
      <c r="A14" s="79"/>
      <c r="B14" s="91"/>
      <c r="C14" s="91"/>
      <c r="D14" s="62"/>
      <c r="E14" s="36"/>
      <c r="F14" s="1"/>
      <c r="G14" s="1"/>
      <c r="H14" s="1"/>
    </row>
    <row r="15" spans="1:8">
      <c r="A15" s="79"/>
      <c r="B15" s="91"/>
      <c r="C15" s="91"/>
      <c r="D15" s="62"/>
      <c r="E15" s="36"/>
      <c r="F15" s="1"/>
      <c r="G15" s="1"/>
      <c r="H15" s="1"/>
    </row>
    <row r="16" spans="1:8">
      <c r="A16" s="79"/>
      <c r="B16" s="91"/>
      <c r="C16" s="91"/>
      <c r="D16" s="62"/>
      <c r="E16" s="36"/>
      <c r="F16" s="1"/>
      <c r="G16" s="1"/>
      <c r="H16" s="1"/>
    </row>
    <row r="17" spans="1:8">
      <c r="A17" s="79"/>
      <c r="B17" s="91"/>
      <c r="C17" s="91"/>
      <c r="D17" s="62"/>
      <c r="E17" s="36"/>
      <c r="F17" s="1"/>
      <c r="G17" s="1"/>
      <c r="H17" s="1"/>
    </row>
    <row r="18" spans="1:8">
      <c r="A18" s="79"/>
      <c r="B18" s="91"/>
      <c r="C18" s="91"/>
      <c r="D18" s="62"/>
      <c r="E18" s="36"/>
      <c r="F18" s="1"/>
      <c r="G18" s="1"/>
      <c r="H18" s="1"/>
    </row>
    <row r="19" spans="1:8">
      <c r="A19" s="79"/>
      <c r="B19" s="91"/>
      <c r="C19" s="91"/>
      <c r="D19" s="62"/>
      <c r="E19" s="36"/>
      <c r="F19" s="1"/>
      <c r="G19" s="1"/>
      <c r="H19" s="1"/>
    </row>
    <row r="20" spans="1:8">
      <c r="A20" s="79"/>
      <c r="B20" s="91"/>
      <c r="C20" s="91"/>
      <c r="D20" s="62"/>
      <c r="E20" s="36"/>
      <c r="F20" s="1"/>
      <c r="G20" s="1"/>
      <c r="H20" s="1"/>
    </row>
    <row r="21" spans="1:8">
      <c r="A21" s="79"/>
      <c r="B21" s="91"/>
      <c r="C21" s="91"/>
      <c r="D21" s="62"/>
      <c r="E21" s="36"/>
      <c r="F21" s="1"/>
      <c r="G21" s="1"/>
      <c r="H21" s="1"/>
    </row>
    <row r="22" spans="1:8">
      <c r="A22" s="79"/>
      <c r="B22" s="91"/>
      <c r="C22" s="91"/>
      <c r="D22" s="62"/>
      <c r="E22" s="36"/>
      <c r="F22" s="1"/>
      <c r="G22" s="1"/>
      <c r="H22" s="1"/>
    </row>
    <row r="23" spans="1:8">
      <c r="A23" s="79"/>
      <c r="B23" s="91"/>
      <c r="C23" s="91"/>
      <c r="D23" s="62"/>
      <c r="E23" s="36"/>
      <c r="F23" s="1"/>
      <c r="G23" s="1"/>
      <c r="H23" s="1"/>
    </row>
    <row r="24" spans="1:8">
      <c r="A24" s="79"/>
      <c r="B24" s="91"/>
      <c r="C24" s="91"/>
      <c r="D24" s="62"/>
      <c r="E24" s="36"/>
      <c r="F24" s="1"/>
      <c r="G24" s="1"/>
      <c r="H24" s="1"/>
    </row>
    <row r="25" spans="1:8">
      <c r="A25" s="79"/>
      <c r="B25" s="91"/>
      <c r="C25" s="91"/>
      <c r="D25" s="62"/>
      <c r="E25" s="36"/>
      <c r="F25" s="1"/>
      <c r="G25" s="1"/>
      <c r="H25" s="1"/>
    </row>
    <row r="26" spans="1:8">
      <c r="A26" s="86"/>
      <c r="B26" s="1"/>
      <c r="C26" s="1"/>
      <c r="D26" s="1"/>
      <c r="E26" s="36"/>
      <c r="F26" s="1"/>
      <c r="G26" s="1"/>
      <c r="H26" s="1"/>
    </row>
    <row r="27" spans="1:8">
      <c r="A27" s="86"/>
      <c r="B27" s="1"/>
      <c r="C27" s="1"/>
      <c r="D27" s="1"/>
      <c r="E27" s="36"/>
      <c r="F27" s="1"/>
      <c r="G27" s="1"/>
      <c r="H27" s="1"/>
    </row>
    <row r="28" spans="1:8">
      <c r="A28" s="86"/>
      <c r="B28" s="1"/>
      <c r="C28" s="1"/>
      <c r="D28" s="1"/>
      <c r="E28" s="36"/>
      <c r="F28" s="1"/>
      <c r="G28" s="1"/>
      <c r="H28" s="1"/>
    </row>
    <row r="29" spans="1:8">
      <c r="A29" s="15"/>
      <c r="B29" s="86"/>
      <c r="C29" s="1"/>
      <c r="D29" s="1"/>
      <c r="E29" s="1"/>
      <c r="F29" s="1"/>
      <c r="G29" s="1"/>
      <c r="H29" s="1"/>
    </row>
    <row r="30" spans="1:8">
      <c r="A30" s="1"/>
      <c r="B30" s="86"/>
      <c r="C30" s="1"/>
      <c r="D30" s="1"/>
      <c r="E30" s="1"/>
      <c r="F30" s="1"/>
      <c r="G30" s="1"/>
      <c r="H30" s="1"/>
    </row>
    <row r="31" spans="1:8">
      <c r="A31" s="1"/>
      <c r="B31" s="86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I14" sqref="I14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77" t="s">
        <v>359</v>
      </c>
      <c r="B1" s="177"/>
      <c r="C1" s="177"/>
      <c r="D1" s="194"/>
      <c r="E1" s="62"/>
      <c r="F1" s="1"/>
    </row>
    <row r="2" spans="1:7">
      <c r="A2" s="225" t="s">
        <v>252</v>
      </c>
      <c r="B2" s="225"/>
      <c r="C2" s="177"/>
      <c r="D2" s="194"/>
      <c r="E2" s="62"/>
      <c r="F2" s="1"/>
      <c r="G2" s="1"/>
    </row>
    <row r="3" spans="1:7">
      <c r="A3" s="226" t="s">
        <v>389</v>
      </c>
      <c r="B3" s="225"/>
      <c r="C3" s="177"/>
      <c r="D3" s="194"/>
      <c r="E3" s="62"/>
      <c r="F3" s="1"/>
      <c r="G3" s="1"/>
    </row>
    <row r="4" spans="1:7">
      <c r="A4" s="177"/>
      <c r="B4" s="177"/>
      <c r="C4" s="177"/>
      <c r="D4" s="194"/>
      <c r="E4" s="62"/>
      <c r="F4" s="1"/>
      <c r="G4" s="1"/>
    </row>
    <row r="5" spans="1:7" ht="15.75">
      <c r="A5" s="199" t="s">
        <v>256</v>
      </c>
      <c r="B5" s="199" t="s">
        <v>360</v>
      </c>
      <c r="C5" s="199" t="s">
        <v>7</v>
      </c>
      <c r="D5" s="200" t="s">
        <v>37</v>
      </c>
      <c r="E5" s="77"/>
      <c r="F5" s="1"/>
      <c r="G5" s="1"/>
    </row>
    <row r="6" spans="1:7" ht="31.5">
      <c r="A6" s="201">
        <v>1</v>
      </c>
      <c r="B6" s="202" t="s">
        <v>361</v>
      </c>
      <c r="C6" s="201" t="s">
        <v>39</v>
      </c>
      <c r="D6" s="203" t="s">
        <v>16</v>
      </c>
      <c r="E6" s="62"/>
      <c r="F6" s="1"/>
      <c r="G6" s="1"/>
    </row>
    <row r="7" spans="1:7" ht="31.5">
      <c r="A7" s="201">
        <v>2</v>
      </c>
      <c r="B7" s="202" t="s">
        <v>362</v>
      </c>
      <c r="C7" s="201" t="s">
        <v>39</v>
      </c>
      <c r="D7" s="203" t="s">
        <v>16</v>
      </c>
      <c r="E7" s="62"/>
      <c r="F7" s="1"/>
      <c r="G7" s="1"/>
    </row>
    <row r="8" spans="1:7" ht="31.5">
      <c r="A8" s="201">
        <v>3</v>
      </c>
      <c r="B8" s="202" t="s">
        <v>363</v>
      </c>
      <c r="C8" s="201" t="s">
        <v>39</v>
      </c>
      <c r="D8" s="203" t="s">
        <v>12</v>
      </c>
      <c r="E8" s="62"/>
      <c r="F8" s="1"/>
      <c r="G8" s="1"/>
    </row>
    <row r="9" spans="1:7" ht="31.5">
      <c r="A9" s="201">
        <v>4</v>
      </c>
      <c r="B9" s="202" t="s">
        <v>364</v>
      </c>
      <c r="C9" s="201" t="s">
        <v>39</v>
      </c>
      <c r="D9" s="203" t="s">
        <v>16</v>
      </c>
      <c r="E9" s="62"/>
      <c r="F9" s="1"/>
      <c r="G9" s="1"/>
    </row>
    <row r="10" spans="1:7" ht="31.5">
      <c r="A10" s="201">
        <v>5</v>
      </c>
      <c r="B10" s="202" t="s">
        <v>365</v>
      </c>
      <c r="C10" s="201" t="s">
        <v>39</v>
      </c>
      <c r="D10" s="203" t="s">
        <v>16</v>
      </c>
      <c r="E10" s="62"/>
      <c r="F10" s="1"/>
      <c r="G10" s="1"/>
    </row>
    <row r="11" spans="1:7" ht="31.5">
      <c r="A11" s="201">
        <v>6</v>
      </c>
      <c r="B11" s="202" t="s">
        <v>366</v>
      </c>
      <c r="C11" s="201" t="s">
        <v>185</v>
      </c>
      <c r="D11" s="203" t="s">
        <v>16</v>
      </c>
      <c r="E11" s="62"/>
      <c r="F11" s="1"/>
      <c r="G11" s="1"/>
    </row>
    <row r="12" spans="1:7" ht="31.5">
      <c r="A12" s="201">
        <v>7</v>
      </c>
      <c r="B12" s="202" t="s">
        <v>367</v>
      </c>
      <c r="C12" s="201" t="s">
        <v>185</v>
      </c>
      <c r="D12" s="203" t="s">
        <v>16</v>
      </c>
      <c r="E12" s="62"/>
      <c r="F12" s="1"/>
      <c r="G12" s="1"/>
    </row>
    <row r="13" spans="1:7" ht="31.5">
      <c r="A13" s="201">
        <v>8</v>
      </c>
      <c r="B13" s="202" t="s">
        <v>368</v>
      </c>
      <c r="C13" s="201" t="s">
        <v>185</v>
      </c>
      <c r="D13" s="203" t="s">
        <v>16</v>
      </c>
      <c r="E13" s="62"/>
      <c r="F13" s="1"/>
      <c r="G13" s="1"/>
    </row>
    <row r="14" spans="1:7" ht="15.75">
      <c r="A14" s="201">
        <v>9</v>
      </c>
      <c r="B14" s="202" t="s">
        <v>369</v>
      </c>
      <c r="C14" s="201" t="s">
        <v>185</v>
      </c>
      <c r="D14" s="203" t="s">
        <v>114</v>
      </c>
      <c r="E14" s="62"/>
      <c r="F14" s="1"/>
      <c r="G14" s="1"/>
    </row>
    <row r="15" spans="1:7" ht="31.5">
      <c r="A15" s="201">
        <v>10</v>
      </c>
      <c r="B15" s="204" t="s">
        <v>370</v>
      </c>
      <c r="C15" s="201" t="s">
        <v>195</v>
      </c>
      <c r="D15" s="203" t="s">
        <v>16</v>
      </c>
      <c r="E15" s="62"/>
      <c r="F15" s="1"/>
      <c r="G15" s="1"/>
    </row>
    <row r="16" spans="1:7" ht="31.5">
      <c r="A16" s="201">
        <v>11</v>
      </c>
      <c r="B16" s="204" t="s">
        <v>371</v>
      </c>
      <c r="C16" s="201" t="s">
        <v>195</v>
      </c>
      <c r="D16" s="203" t="s">
        <v>16</v>
      </c>
      <c r="E16" s="62"/>
      <c r="F16" s="1"/>
      <c r="G16" s="1"/>
    </row>
    <row r="17" spans="1:7" ht="31.5">
      <c r="A17" s="201">
        <v>12</v>
      </c>
      <c r="B17" s="204" t="s">
        <v>372</v>
      </c>
      <c r="C17" s="201" t="s">
        <v>195</v>
      </c>
      <c r="D17" s="203" t="s">
        <v>16</v>
      </c>
      <c r="E17" s="62"/>
      <c r="F17" s="1"/>
      <c r="G17" s="1"/>
    </row>
    <row r="18" spans="1:7" ht="31.5">
      <c r="A18" s="201">
        <v>13</v>
      </c>
      <c r="B18" s="204" t="s">
        <v>373</v>
      </c>
      <c r="C18" s="201" t="s">
        <v>195</v>
      </c>
      <c r="D18" s="203" t="s">
        <v>114</v>
      </c>
      <c r="E18" s="62"/>
      <c r="F18" s="1"/>
      <c r="G18" s="1"/>
    </row>
    <row r="19" spans="1:7" ht="31.5">
      <c r="A19" s="201">
        <v>14</v>
      </c>
      <c r="B19" s="204" t="s">
        <v>374</v>
      </c>
      <c r="C19" s="201" t="s">
        <v>195</v>
      </c>
      <c r="D19" s="203" t="s">
        <v>114</v>
      </c>
      <c r="E19" s="62"/>
      <c r="F19" s="1"/>
      <c r="G19" s="1"/>
    </row>
    <row r="20" spans="1:7" ht="31.5">
      <c r="A20" s="201">
        <v>15</v>
      </c>
      <c r="B20" s="204" t="s">
        <v>375</v>
      </c>
      <c r="C20" s="201" t="s">
        <v>195</v>
      </c>
      <c r="D20" s="203" t="s">
        <v>16</v>
      </c>
      <c r="E20" s="62"/>
      <c r="F20" s="1"/>
      <c r="G20" s="1"/>
    </row>
    <row r="21" spans="1:7" ht="31.5">
      <c r="A21" s="201">
        <v>16</v>
      </c>
      <c r="B21" s="204" t="s">
        <v>376</v>
      </c>
      <c r="C21" s="201" t="s">
        <v>195</v>
      </c>
      <c r="D21" s="203" t="s">
        <v>16</v>
      </c>
      <c r="E21" s="62"/>
      <c r="F21" s="1"/>
      <c r="G21" s="1"/>
    </row>
    <row r="22" spans="1:7" ht="31.5">
      <c r="A22" s="201">
        <v>17</v>
      </c>
      <c r="B22" s="204" t="s">
        <v>377</v>
      </c>
      <c r="C22" s="201" t="s">
        <v>195</v>
      </c>
      <c r="D22" s="203" t="s">
        <v>16</v>
      </c>
      <c r="E22" s="62"/>
      <c r="F22" s="1"/>
      <c r="G22" s="1"/>
    </row>
    <row r="23" spans="1:7" ht="31.5">
      <c r="A23" s="201">
        <v>18</v>
      </c>
      <c r="B23" s="204" t="s">
        <v>378</v>
      </c>
      <c r="C23" s="201" t="s">
        <v>195</v>
      </c>
      <c r="D23" s="203" t="s">
        <v>16</v>
      </c>
      <c r="E23" s="62"/>
      <c r="F23" s="1"/>
      <c r="G23" s="1"/>
    </row>
    <row r="24" spans="1:7" ht="15.75">
      <c r="A24" s="201">
        <v>19</v>
      </c>
      <c r="B24" s="205" t="s">
        <v>379</v>
      </c>
      <c r="C24" s="201" t="s">
        <v>195</v>
      </c>
      <c r="D24" s="203" t="s">
        <v>16</v>
      </c>
      <c r="E24" s="62"/>
      <c r="F24" s="1"/>
      <c r="G24" s="1"/>
    </row>
    <row r="25" spans="1:7" ht="15.75">
      <c r="A25" s="201">
        <v>20</v>
      </c>
      <c r="B25" s="205" t="s">
        <v>380</v>
      </c>
      <c r="C25" s="201" t="s">
        <v>195</v>
      </c>
      <c r="D25" s="203" t="s">
        <v>16</v>
      </c>
      <c r="E25" s="62"/>
      <c r="F25" s="1"/>
      <c r="G25" s="1"/>
    </row>
    <row r="26" spans="1:7" ht="15.75">
      <c r="A26" s="201">
        <v>21</v>
      </c>
      <c r="B26" s="204" t="s">
        <v>381</v>
      </c>
      <c r="C26" s="201" t="s">
        <v>195</v>
      </c>
      <c r="D26" s="203" t="s">
        <v>16</v>
      </c>
      <c r="E26" s="62"/>
      <c r="F26" s="1"/>
      <c r="G26" s="1"/>
    </row>
    <row r="27" spans="1:7" ht="31.5">
      <c r="A27" s="201">
        <v>22</v>
      </c>
      <c r="B27" s="204" t="s">
        <v>382</v>
      </c>
      <c r="C27" s="201" t="s">
        <v>195</v>
      </c>
      <c r="D27" s="203" t="s">
        <v>16</v>
      </c>
      <c r="E27" s="62"/>
      <c r="F27" s="1"/>
      <c r="G27" s="1"/>
    </row>
    <row r="28" spans="1:7" ht="31.5">
      <c r="A28" s="201">
        <v>23</v>
      </c>
      <c r="B28" s="204" t="s">
        <v>383</v>
      </c>
      <c r="C28" s="201" t="s">
        <v>195</v>
      </c>
      <c r="D28" s="203" t="s">
        <v>16</v>
      </c>
      <c r="E28" s="62"/>
      <c r="F28" s="1"/>
      <c r="G28" s="1"/>
    </row>
    <row r="29" spans="1:7" ht="31.5">
      <c r="A29" s="201">
        <v>24</v>
      </c>
      <c r="B29" s="204" t="s">
        <v>384</v>
      </c>
      <c r="C29" s="201" t="s">
        <v>195</v>
      </c>
      <c r="D29" s="203" t="s">
        <v>16</v>
      </c>
      <c r="E29" s="62"/>
      <c r="F29" s="1"/>
      <c r="G29" s="1"/>
    </row>
    <row r="30" spans="1:7" ht="31.5">
      <c r="A30" s="201">
        <v>25</v>
      </c>
      <c r="B30" s="204" t="s">
        <v>385</v>
      </c>
      <c r="C30" s="201" t="s">
        <v>195</v>
      </c>
      <c r="D30" s="203" t="s">
        <v>16</v>
      </c>
      <c r="E30" s="62"/>
      <c r="F30" s="1"/>
      <c r="G30" s="1"/>
    </row>
    <row r="31" spans="1:7" ht="31.5">
      <c r="A31" s="201">
        <v>26</v>
      </c>
      <c r="B31" s="204" t="s">
        <v>386</v>
      </c>
      <c r="C31" s="201" t="s">
        <v>195</v>
      </c>
      <c r="D31" s="203" t="s">
        <v>16</v>
      </c>
      <c r="E31" s="62"/>
      <c r="F31" s="1"/>
      <c r="G31" s="1"/>
    </row>
    <row r="32" spans="1:7" ht="31.5">
      <c r="A32" s="201">
        <v>27</v>
      </c>
      <c r="B32" s="204" t="s">
        <v>387</v>
      </c>
      <c r="C32" s="201" t="s">
        <v>195</v>
      </c>
      <c r="D32" s="203" t="s">
        <v>19</v>
      </c>
      <c r="E32" s="62"/>
      <c r="F32" s="1"/>
      <c r="G32" s="1"/>
    </row>
    <row r="33" spans="1:7" ht="15.75">
      <c r="A33" s="201">
        <v>28</v>
      </c>
      <c r="B33" s="206" t="s">
        <v>388</v>
      </c>
      <c r="C33" s="201" t="s">
        <v>195</v>
      </c>
      <c r="D33" s="203" t="s">
        <v>16</v>
      </c>
      <c r="E33" s="62"/>
      <c r="F33" s="1"/>
      <c r="G33" s="1"/>
    </row>
    <row r="34" spans="1:7">
      <c r="A34" s="177"/>
      <c r="B34" s="177"/>
      <c r="C34" s="177"/>
      <c r="D34" s="194"/>
      <c r="E34" s="62"/>
      <c r="F34" s="1"/>
      <c r="G34" s="1"/>
    </row>
    <row r="35" spans="1:7">
      <c r="A35" s="177"/>
      <c r="B35" s="177"/>
      <c r="C35" s="177"/>
      <c r="D35" s="194"/>
      <c r="E35" s="62"/>
      <c r="F35" s="1"/>
      <c r="G35" s="1"/>
    </row>
    <row r="36" spans="1:7">
      <c r="A36" s="62"/>
      <c r="B36" s="62"/>
      <c r="C36" s="62"/>
      <c r="D36" s="93"/>
      <c r="E36" s="62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topLeftCell="A9" workbookViewId="0">
      <selection activeCell="J21" sqref="J21"/>
    </sheetView>
  </sheetViews>
  <sheetFormatPr defaultRowHeight="15"/>
  <cols>
    <col min="2" max="2" width="11.140625" bestFit="1" customWidth="1"/>
    <col min="3" max="3" width="18.28515625" bestFit="1" customWidth="1"/>
    <col min="4" max="4" width="28.28515625" bestFit="1" customWidth="1"/>
  </cols>
  <sheetData>
    <row r="1" spans="1:11">
      <c r="B1" s="1"/>
      <c r="C1" s="1"/>
      <c r="D1" s="1"/>
      <c r="E1" s="1"/>
      <c r="F1" s="1"/>
      <c r="G1" s="1"/>
      <c r="H1" s="1"/>
      <c r="I1" s="1"/>
    </row>
    <row r="2" spans="1:11">
      <c r="B2" s="1"/>
      <c r="C2" s="1"/>
      <c r="D2" s="23"/>
      <c r="E2" s="23"/>
      <c r="F2" s="24"/>
      <c r="G2" s="1"/>
      <c r="H2" s="1"/>
      <c r="I2" s="1"/>
    </row>
    <row r="3" spans="1:1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B4" s="1"/>
      <c r="C4" s="1"/>
      <c r="D4" s="1"/>
      <c r="E4" s="1"/>
      <c r="F4" s="23"/>
      <c r="G4" s="23"/>
      <c r="H4" s="37"/>
      <c r="I4" s="1"/>
      <c r="J4" s="1"/>
      <c r="K4" s="1"/>
    </row>
    <row r="5" spans="1:11">
      <c r="B5" s="1"/>
      <c r="C5" s="1"/>
      <c r="D5" s="1"/>
      <c r="E5" s="1"/>
      <c r="F5" s="227"/>
      <c r="G5" s="227"/>
      <c r="H5" s="228"/>
      <c r="I5" s="228"/>
      <c r="J5" s="1"/>
      <c r="K5" s="1"/>
    </row>
    <row r="6" spans="1:11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B8" s="1"/>
      <c r="C8" s="1"/>
      <c r="D8" s="1"/>
      <c r="E8" s="1"/>
      <c r="F8" s="23"/>
      <c r="G8" s="23"/>
      <c r="H8" s="38"/>
      <c r="I8" s="1"/>
      <c r="J8" s="1"/>
      <c r="K8" s="1"/>
    </row>
    <row r="9" spans="1:11" ht="15" customHeight="1">
      <c r="F9" s="1"/>
      <c r="G9" s="87"/>
      <c r="H9" s="87"/>
      <c r="I9" s="87"/>
      <c r="J9" s="1"/>
      <c r="K9" s="1"/>
    </row>
    <row r="10" spans="1:11" ht="15" customHeight="1">
      <c r="A10" s="178" t="s">
        <v>307</v>
      </c>
      <c r="B10" s="178"/>
      <c r="C10" s="178"/>
      <c r="D10" s="178"/>
      <c r="F10" s="1"/>
      <c r="G10" s="86"/>
      <c r="H10" s="1"/>
      <c r="I10" s="1"/>
      <c r="J10" s="1"/>
      <c r="K10" s="1"/>
    </row>
    <row r="11" spans="1:11">
      <c r="A11" s="179" t="s">
        <v>308</v>
      </c>
      <c r="B11" s="179"/>
      <c r="C11" s="179"/>
      <c r="D11" s="178"/>
      <c r="F11" s="1"/>
      <c r="G11" s="1"/>
      <c r="H11" s="1"/>
      <c r="I11" s="1"/>
      <c r="J11" s="1"/>
      <c r="K11" s="1"/>
    </row>
    <row r="12" spans="1:11">
      <c r="A12" s="179" t="s">
        <v>309</v>
      </c>
      <c r="B12" s="180"/>
      <c r="C12" s="179"/>
      <c r="D12" s="178"/>
      <c r="F12" s="86"/>
      <c r="G12" s="1"/>
      <c r="H12" s="1"/>
      <c r="I12" s="1"/>
      <c r="J12" s="1"/>
      <c r="K12" s="1"/>
    </row>
    <row r="13" spans="1:11">
      <c r="A13" t="s">
        <v>310</v>
      </c>
      <c r="E13" s="102"/>
      <c r="F13" s="1"/>
      <c r="G13" s="41"/>
      <c r="H13" s="1"/>
      <c r="I13" s="1"/>
      <c r="J13" s="1"/>
      <c r="K13" s="1"/>
    </row>
    <row r="14" spans="1:11">
      <c r="F14" s="1"/>
      <c r="G14" s="41"/>
      <c r="H14" s="1"/>
      <c r="I14" s="1"/>
      <c r="J14" s="1"/>
      <c r="K14" s="1"/>
    </row>
    <row r="15" spans="1:11">
      <c r="A15" s="181" t="s">
        <v>311</v>
      </c>
      <c r="B15" s="182" t="s">
        <v>312</v>
      </c>
      <c r="C15" s="182" t="s">
        <v>313</v>
      </c>
      <c r="D15" s="183" t="s">
        <v>314</v>
      </c>
      <c r="F15" s="1"/>
      <c r="G15" s="41"/>
      <c r="H15" s="1"/>
      <c r="I15" s="1"/>
      <c r="J15" s="1"/>
      <c r="K15" s="1"/>
    </row>
    <row r="16" spans="1:11" ht="30">
      <c r="A16" s="184">
        <v>1</v>
      </c>
      <c r="B16" s="51" t="s">
        <v>315</v>
      </c>
      <c r="C16" s="45" t="s">
        <v>316</v>
      </c>
      <c r="D16" s="185" t="s">
        <v>317</v>
      </c>
      <c r="F16" s="1"/>
      <c r="G16" s="41"/>
      <c r="H16" s="1"/>
      <c r="I16" s="1"/>
      <c r="J16" s="1"/>
      <c r="K16" s="1"/>
    </row>
    <row r="17" spans="1:11" ht="30">
      <c r="A17" s="184">
        <v>2</v>
      </c>
      <c r="B17" s="45" t="s">
        <v>318</v>
      </c>
      <c r="C17" s="45" t="s">
        <v>319</v>
      </c>
      <c r="D17" s="185" t="s">
        <v>19</v>
      </c>
      <c r="F17" s="1"/>
      <c r="G17" s="41"/>
      <c r="H17" s="1"/>
      <c r="I17" s="1"/>
      <c r="J17" s="1"/>
      <c r="K17" s="1"/>
    </row>
    <row r="18" spans="1:11" ht="30">
      <c r="A18" s="184">
        <v>3</v>
      </c>
      <c r="B18" s="45" t="s">
        <v>320</v>
      </c>
      <c r="C18" s="45" t="s">
        <v>321</v>
      </c>
      <c r="D18" s="185" t="s">
        <v>16</v>
      </c>
      <c r="F18" s="1"/>
      <c r="G18" s="41"/>
      <c r="H18" s="1"/>
      <c r="I18" s="1"/>
      <c r="J18" s="1"/>
      <c r="K18" s="1"/>
    </row>
    <row r="19" spans="1:11" ht="30">
      <c r="A19" s="184">
        <v>4</v>
      </c>
      <c r="B19" s="45" t="s">
        <v>322</v>
      </c>
      <c r="C19" s="45" t="s">
        <v>321</v>
      </c>
      <c r="D19" s="185" t="s">
        <v>19</v>
      </c>
      <c r="F19" s="1"/>
      <c r="G19" s="1"/>
      <c r="H19" s="1"/>
      <c r="I19" s="1"/>
      <c r="J19" s="1"/>
      <c r="K19" s="1"/>
    </row>
    <row r="20" spans="1:11" ht="30">
      <c r="A20" s="184">
        <v>5</v>
      </c>
      <c r="B20" s="45" t="s">
        <v>323</v>
      </c>
      <c r="C20" s="45" t="s">
        <v>324</v>
      </c>
      <c r="D20" s="185" t="s">
        <v>19</v>
      </c>
      <c r="F20" s="1"/>
      <c r="G20" s="1"/>
      <c r="H20" s="1"/>
      <c r="I20" s="1"/>
      <c r="J20" s="1"/>
      <c r="K20" s="1"/>
    </row>
    <row r="21" spans="1:11" ht="30">
      <c r="A21" s="186">
        <v>6</v>
      </c>
      <c r="B21" s="187" t="s">
        <v>325</v>
      </c>
      <c r="C21" s="187" t="s">
        <v>326</v>
      </c>
      <c r="D21" s="188" t="s">
        <v>19</v>
      </c>
      <c r="F21" s="1"/>
      <c r="G21" s="1"/>
      <c r="H21" s="1"/>
      <c r="I21" s="1"/>
      <c r="J21" s="1"/>
      <c r="K21" s="1"/>
    </row>
    <row r="22" spans="1:11">
      <c r="F22" s="1"/>
      <c r="G22" s="1"/>
      <c r="H22" s="1"/>
      <c r="I22" s="1"/>
      <c r="J22" s="1"/>
      <c r="K22" s="1"/>
    </row>
    <row r="23" spans="1:11">
      <c r="F23" s="1"/>
      <c r="G23" s="1"/>
      <c r="H23" s="1"/>
      <c r="I23" s="1"/>
      <c r="J23" s="1"/>
      <c r="K23" s="1"/>
    </row>
    <row r="24" spans="1:11">
      <c r="A24" s="86"/>
      <c r="B24" s="45"/>
      <c r="C24" s="45"/>
      <c r="D24" s="45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1">
    <mergeCell ref="F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K25" sqref="K25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63"/>
      <c r="B1" s="1"/>
      <c r="C1" s="1"/>
      <c r="D1" s="26"/>
      <c r="E1" s="1"/>
      <c r="F1" s="1"/>
      <c r="G1" s="1"/>
      <c r="H1" s="1"/>
    </row>
    <row r="2" spans="1:8">
      <c r="A2" s="63"/>
      <c r="B2" s="1"/>
      <c r="C2" s="1"/>
      <c r="D2" s="26"/>
      <c r="E2" s="1"/>
      <c r="F2" s="1"/>
      <c r="G2" s="1"/>
      <c r="H2" s="1"/>
    </row>
    <row r="3" spans="1:8">
      <c r="A3" s="63"/>
      <c r="B3" s="1"/>
      <c r="C3" s="1"/>
      <c r="D3" s="26"/>
      <c r="E3" s="1"/>
      <c r="F3" s="1"/>
      <c r="G3" s="1"/>
      <c r="H3" s="1"/>
    </row>
    <row r="4" spans="1:8">
      <c r="A4" s="26"/>
      <c r="B4" s="1"/>
      <c r="C4" s="1"/>
      <c r="D4" s="26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61"/>
      <c r="B6" s="3"/>
      <c r="C6" s="3"/>
      <c r="D6" s="61"/>
      <c r="E6" s="13"/>
      <c r="F6" s="1"/>
      <c r="G6" s="1"/>
      <c r="H6" s="1"/>
    </row>
    <row r="7" spans="1:8">
      <c r="A7" s="61"/>
      <c r="B7" s="3"/>
      <c r="C7" s="3"/>
      <c r="D7" s="61"/>
      <c r="E7" s="62"/>
      <c r="F7" s="1"/>
      <c r="G7" s="1"/>
      <c r="H7" s="1"/>
    </row>
    <row r="8" spans="1:8">
      <c r="A8" s="61"/>
      <c r="B8" s="3"/>
      <c r="C8" s="3"/>
      <c r="D8" s="61"/>
      <c r="E8" s="62"/>
      <c r="F8" s="1"/>
      <c r="G8" s="1"/>
      <c r="H8" s="1"/>
    </row>
    <row r="9" spans="1:8">
      <c r="A9" s="61"/>
      <c r="B9" s="3"/>
      <c r="C9" s="3"/>
      <c r="D9" s="61"/>
      <c r="E9" s="62"/>
      <c r="F9" s="1"/>
      <c r="G9" s="1"/>
      <c r="H9" s="1"/>
    </row>
    <row r="10" spans="1:8">
      <c r="A10" s="61"/>
      <c r="B10" s="3"/>
      <c r="C10" s="3"/>
      <c r="D10" s="61"/>
      <c r="E10" s="62"/>
      <c r="F10" s="1"/>
      <c r="G10" s="1"/>
      <c r="H10" s="1"/>
    </row>
    <row r="11" spans="1:8">
      <c r="A11" s="61"/>
      <c r="B11" s="3"/>
      <c r="C11" s="3"/>
      <c r="D11" s="61"/>
      <c r="E11" s="62"/>
      <c r="F11" s="1"/>
      <c r="G11" s="1"/>
      <c r="H11" s="1"/>
    </row>
    <row r="12" spans="1:8">
      <c r="A12" s="61"/>
      <c r="B12" s="3"/>
      <c r="C12" s="3"/>
      <c r="D12" s="61"/>
      <c r="E12" s="62"/>
      <c r="F12" s="1"/>
      <c r="G12" s="1"/>
      <c r="H12" s="1"/>
    </row>
    <row r="13" spans="1:8">
      <c r="A13" s="61"/>
      <c r="B13" s="3"/>
      <c r="C13" s="3"/>
      <c r="D13" s="61"/>
      <c r="E13" s="62"/>
      <c r="F13" s="1"/>
      <c r="G13" s="1"/>
      <c r="H13" s="1"/>
    </row>
    <row r="14" spans="1:8">
      <c r="A14" s="61"/>
      <c r="B14" s="3"/>
      <c r="C14" s="3"/>
      <c r="D14" s="61"/>
      <c r="E14" s="62"/>
      <c r="F14" s="1"/>
      <c r="G14" s="1"/>
      <c r="H14" s="1"/>
    </row>
    <row r="15" spans="1:8">
      <c r="A15" s="61"/>
      <c r="B15" s="3"/>
      <c r="C15" s="3"/>
      <c r="D15" s="61"/>
      <c r="E15" s="62"/>
      <c r="F15" s="1"/>
      <c r="G15" s="1"/>
      <c r="H15" s="1"/>
    </row>
    <row r="16" spans="1:8">
      <c r="A16" s="61"/>
      <c r="B16" s="3"/>
      <c r="C16" s="3"/>
      <c r="D16" s="61"/>
      <c r="E16" s="62"/>
      <c r="F16" s="1"/>
      <c r="G16" s="1"/>
      <c r="H16" s="1"/>
    </row>
    <row r="17" spans="1:8">
      <c r="A17" s="61"/>
      <c r="B17" s="3"/>
      <c r="C17" s="3"/>
      <c r="D17" s="61"/>
      <c r="E17" s="62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I15" sqref="I15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229" t="s">
        <v>2</v>
      </c>
      <c r="B1" s="229"/>
      <c r="C1" s="1"/>
      <c r="D1" s="89"/>
      <c r="E1" s="1"/>
      <c r="F1" s="34"/>
      <c r="G1" s="34"/>
      <c r="H1" s="1"/>
    </row>
    <row r="2" spans="1:8">
      <c r="A2" s="229" t="s">
        <v>3</v>
      </c>
      <c r="B2" s="229"/>
      <c r="C2" s="1"/>
      <c r="D2" s="89"/>
      <c r="E2" s="1"/>
      <c r="F2" s="34"/>
      <c r="G2" s="34"/>
      <c r="H2" s="1"/>
    </row>
    <row r="3" spans="1:8">
      <c r="A3" s="229" t="s">
        <v>4</v>
      </c>
      <c r="B3" s="229"/>
      <c r="C3" s="1"/>
      <c r="D3" s="89"/>
      <c r="E3" s="1"/>
      <c r="F3" s="34"/>
      <c r="G3" s="34"/>
      <c r="H3" s="1"/>
    </row>
    <row r="4" spans="1:8">
      <c r="A4" s="89"/>
      <c r="B4" s="1"/>
      <c r="C4" s="1"/>
      <c r="D4" s="89"/>
      <c r="E4" s="1"/>
      <c r="F4" s="34"/>
      <c r="G4" s="34"/>
      <c r="H4" s="1"/>
    </row>
    <row r="5" spans="1:8">
      <c r="A5" s="94" t="s">
        <v>5</v>
      </c>
      <c r="B5" s="95" t="s">
        <v>6</v>
      </c>
      <c r="C5" s="95" t="s">
        <v>7</v>
      </c>
      <c r="D5" s="96" t="s">
        <v>8</v>
      </c>
      <c r="E5" s="96" t="s">
        <v>9</v>
      </c>
      <c r="F5" s="44"/>
      <c r="G5" s="34"/>
      <c r="H5" s="1"/>
    </row>
    <row r="6" spans="1:8" ht="30">
      <c r="A6" s="97">
        <v>1</v>
      </c>
      <c r="B6" s="98" t="s">
        <v>10</v>
      </c>
      <c r="C6" s="98" t="s">
        <v>11</v>
      </c>
      <c r="D6" s="97" t="s">
        <v>12</v>
      </c>
      <c r="E6" s="99" t="s">
        <v>13</v>
      </c>
      <c r="F6" s="28"/>
      <c r="G6" s="34"/>
      <c r="H6" s="1"/>
    </row>
    <row r="7" spans="1:8">
      <c r="A7" s="97">
        <v>2</v>
      </c>
      <c r="B7" s="98" t="s">
        <v>14</v>
      </c>
      <c r="C7" s="98" t="s">
        <v>15</v>
      </c>
      <c r="D7" s="97" t="s">
        <v>16</v>
      </c>
      <c r="E7" s="99"/>
      <c r="F7" s="28"/>
      <c r="G7" s="34"/>
      <c r="H7" s="1"/>
    </row>
    <row r="8" spans="1:8" ht="45">
      <c r="A8" s="97">
        <v>3</v>
      </c>
      <c r="B8" s="98" t="s">
        <v>17</v>
      </c>
      <c r="C8" s="98" t="s">
        <v>18</v>
      </c>
      <c r="D8" s="97" t="s">
        <v>19</v>
      </c>
      <c r="E8" s="99"/>
      <c r="F8" s="28"/>
      <c r="G8" s="34"/>
      <c r="H8" s="1"/>
    </row>
    <row r="9" spans="1:8" ht="30">
      <c r="A9" s="97">
        <v>4</v>
      </c>
      <c r="B9" s="98" t="s">
        <v>20</v>
      </c>
      <c r="C9" s="98" t="s">
        <v>21</v>
      </c>
      <c r="D9" s="97" t="s">
        <v>16</v>
      </c>
      <c r="E9" s="99"/>
      <c r="F9" s="28"/>
      <c r="G9" s="34"/>
      <c r="H9" s="1"/>
    </row>
    <row r="10" spans="1:8">
      <c r="A10" s="90"/>
      <c r="B10" s="3"/>
      <c r="C10" s="3"/>
      <c r="D10" s="90"/>
      <c r="E10" s="62"/>
      <c r="F10" s="28"/>
      <c r="G10" s="34"/>
      <c r="H10" s="1"/>
    </row>
    <row r="11" spans="1:8">
      <c r="A11" s="89"/>
      <c r="B11" s="1" t="s">
        <v>22</v>
      </c>
      <c r="C11" s="1"/>
      <c r="D11" s="89"/>
      <c r="E11" s="1"/>
      <c r="F11" s="34"/>
      <c r="G11" s="34"/>
    </row>
    <row r="12" spans="1:8">
      <c r="A12" s="89"/>
      <c r="B12" s="1"/>
      <c r="C12" s="1"/>
      <c r="D12" s="89"/>
      <c r="E12" s="1"/>
      <c r="F12" s="1"/>
      <c r="G12" s="1"/>
    </row>
    <row r="13" spans="1:8">
      <c r="A13" s="68"/>
      <c r="B13" s="1"/>
      <c r="C13" s="1"/>
      <c r="D13" s="68"/>
      <c r="E13" s="1"/>
      <c r="F13" s="1"/>
      <c r="G13" s="1"/>
    </row>
    <row r="14" spans="1:8">
      <c r="A14" s="68"/>
      <c r="B14" s="1"/>
      <c r="C14" s="1"/>
      <c r="D14" s="68"/>
      <c r="E14" s="1"/>
      <c r="F14" s="1"/>
      <c r="G14" s="1"/>
    </row>
    <row r="15" spans="1:8">
      <c r="A15" s="68"/>
      <c r="B15" s="1"/>
      <c r="C15" s="1"/>
      <c r="D15" s="68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J13" sqref="J13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00" t="s">
        <v>63</v>
      </c>
      <c r="C1" t="s">
        <v>219</v>
      </c>
      <c r="F1" s="1"/>
      <c r="G1" s="1"/>
      <c r="H1" s="1"/>
      <c r="I1" s="1"/>
    </row>
    <row r="2" spans="1:9">
      <c r="A2" s="100" t="s">
        <v>3</v>
      </c>
      <c r="F2" s="1"/>
      <c r="G2" s="1"/>
      <c r="H2" s="1"/>
      <c r="I2" s="1"/>
    </row>
    <row r="3" spans="1:9">
      <c r="A3" s="100" t="s">
        <v>24</v>
      </c>
      <c r="C3" s="157">
        <v>42837</v>
      </c>
      <c r="F3" s="1"/>
      <c r="G3" s="1"/>
      <c r="H3" s="1"/>
      <c r="I3" s="1"/>
    </row>
    <row r="4" spans="1:9">
      <c r="A4" s="102"/>
      <c r="F4" s="1"/>
      <c r="G4" s="1"/>
      <c r="H4" s="1"/>
      <c r="I4" s="1"/>
    </row>
    <row r="5" spans="1:9">
      <c r="A5" s="94" t="s">
        <v>5</v>
      </c>
      <c r="B5" s="95" t="s">
        <v>6</v>
      </c>
      <c r="C5" s="95" t="s">
        <v>7</v>
      </c>
      <c r="D5" s="96" t="s">
        <v>8</v>
      </c>
      <c r="E5" s="96"/>
      <c r="F5" s="1"/>
      <c r="G5" s="1"/>
      <c r="H5" s="1"/>
      <c r="I5" s="1"/>
    </row>
    <row r="6" spans="1:9" ht="30">
      <c r="A6" s="97">
        <v>1</v>
      </c>
      <c r="B6" s="158" t="s">
        <v>220</v>
      </c>
      <c r="C6" s="159" t="s">
        <v>215</v>
      </c>
      <c r="D6" s="95" t="s">
        <v>16</v>
      </c>
      <c r="E6" s="99"/>
      <c r="F6" s="1"/>
      <c r="G6" s="1"/>
      <c r="H6" s="1"/>
      <c r="I6" s="1"/>
    </row>
    <row r="7" spans="1:9">
      <c r="A7" s="97">
        <v>2</v>
      </c>
      <c r="B7" s="158" t="s">
        <v>221</v>
      </c>
      <c r="C7" s="159" t="s">
        <v>39</v>
      </c>
      <c r="D7" s="95" t="s">
        <v>16</v>
      </c>
      <c r="E7" s="99"/>
      <c r="F7" s="1"/>
      <c r="G7" s="1"/>
      <c r="H7" s="1"/>
      <c r="I7" s="1"/>
    </row>
    <row r="8" spans="1:9" ht="30">
      <c r="A8" s="97">
        <v>3</v>
      </c>
      <c r="B8" s="158" t="s">
        <v>222</v>
      </c>
      <c r="C8" s="159" t="s">
        <v>223</v>
      </c>
      <c r="D8" s="95" t="s">
        <v>16</v>
      </c>
      <c r="E8" s="99"/>
      <c r="F8" s="1"/>
      <c r="G8" s="1"/>
      <c r="H8" s="1"/>
      <c r="I8" s="1"/>
    </row>
    <row r="9" spans="1:9" ht="30">
      <c r="A9" s="97">
        <v>4</v>
      </c>
      <c r="B9" s="158" t="s">
        <v>224</v>
      </c>
      <c r="C9" s="159" t="s">
        <v>223</v>
      </c>
      <c r="D9" s="95" t="s">
        <v>16</v>
      </c>
      <c r="E9" s="99"/>
      <c r="F9" s="1"/>
      <c r="G9" s="1"/>
      <c r="H9" s="1"/>
      <c r="I9" s="1"/>
    </row>
    <row r="10" spans="1:9" ht="30">
      <c r="A10" s="97">
        <v>5</v>
      </c>
      <c r="B10" s="158" t="s">
        <v>225</v>
      </c>
      <c r="C10" s="159" t="s">
        <v>223</v>
      </c>
      <c r="D10" s="95" t="s">
        <v>16</v>
      </c>
      <c r="E10" s="99"/>
      <c r="F10" s="1"/>
      <c r="G10" s="1"/>
      <c r="H10" s="1"/>
      <c r="I10" s="1"/>
    </row>
    <row r="11" spans="1:9" ht="30">
      <c r="A11" s="97">
        <v>6</v>
      </c>
      <c r="B11" s="158" t="s">
        <v>226</v>
      </c>
      <c r="C11" s="159" t="s">
        <v>223</v>
      </c>
      <c r="D11" s="95" t="s">
        <v>16</v>
      </c>
      <c r="E11" s="99"/>
      <c r="F11" s="1"/>
      <c r="G11" s="1"/>
      <c r="H11" s="1"/>
      <c r="I11" s="1"/>
    </row>
    <row r="12" spans="1:9" ht="30">
      <c r="A12" s="97">
        <v>7</v>
      </c>
      <c r="B12" s="158" t="s">
        <v>227</v>
      </c>
      <c r="C12" s="159" t="s">
        <v>223</v>
      </c>
      <c r="D12" s="95" t="s">
        <v>16</v>
      </c>
      <c r="E12" s="99"/>
      <c r="F12" s="1"/>
      <c r="G12" s="1"/>
      <c r="H12" s="1"/>
      <c r="I12" s="1"/>
    </row>
    <row r="13" spans="1:9" ht="30">
      <c r="A13" s="97">
        <v>8</v>
      </c>
      <c r="B13" s="158" t="s">
        <v>228</v>
      </c>
      <c r="C13" s="159" t="s">
        <v>223</v>
      </c>
      <c r="D13" s="95" t="s">
        <v>16</v>
      </c>
      <c r="E13" s="99"/>
      <c r="F13" s="1"/>
      <c r="G13" s="1"/>
      <c r="H13" s="1"/>
      <c r="I13" s="1"/>
    </row>
    <row r="14" spans="1:9" ht="30">
      <c r="A14" s="97">
        <v>9</v>
      </c>
      <c r="B14" s="160" t="s">
        <v>229</v>
      </c>
      <c r="C14" s="159" t="s">
        <v>223</v>
      </c>
      <c r="D14" s="95" t="s">
        <v>16</v>
      </c>
      <c r="E14" s="99"/>
      <c r="F14" s="1"/>
      <c r="G14" s="1"/>
      <c r="H14" s="1"/>
      <c r="I14" s="1"/>
    </row>
    <row r="15" spans="1:9" ht="30">
      <c r="A15" s="97">
        <v>10</v>
      </c>
      <c r="B15" s="160" t="s">
        <v>230</v>
      </c>
      <c r="C15" s="159" t="s">
        <v>223</v>
      </c>
      <c r="D15" s="95" t="s">
        <v>16</v>
      </c>
      <c r="E15" s="99"/>
      <c r="F15" s="1"/>
      <c r="G15" s="1"/>
      <c r="H15" s="1"/>
      <c r="I15" s="1"/>
    </row>
    <row r="16" spans="1:9" ht="30">
      <c r="A16" s="97">
        <v>11</v>
      </c>
      <c r="B16" s="160" t="s">
        <v>231</v>
      </c>
      <c r="C16" s="159" t="s">
        <v>232</v>
      </c>
      <c r="D16" s="95" t="s">
        <v>16</v>
      </c>
      <c r="E16" s="99"/>
      <c r="F16" s="1"/>
      <c r="G16" s="1"/>
      <c r="H16" s="1"/>
      <c r="I16" s="1"/>
    </row>
    <row r="17" spans="1:9" ht="30">
      <c r="A17" s="97">
        <v>12</v>
      </c>
      <c r="B17" s="160" t="s">
        <v>233</v>
      </c>
      <c r="C17" s="159" t="s">
        <v>232</v>
      </c>
      <c r="D17" s="95" t="s">
        <v>16</v>
      </c>
      <c r="E17" s="99"/>
      <c r="F17" s="1"/>
      <c r="G17" s="1"/>
      <c r="H17" s="1"/>
      <c r="I17" s="1"/>
    </row>
    <row r="18" spans="1:9" ht="30">
      <c r="A18" s="97">
        <v>13</v>
      </c>
      <c r="B18" s="160" t="s">
        <v>234</v>
      </c>
      <c r="C18" s="159" t="s">
        <v>232</v>
      </c>
      <c r="D18" s="95" t="s">
        <v>16</v>
      </c>
      <c r="E18" s="99"/>
      <c r="F18" s="1"/>
      <c r="G18" s="1"/>
      <c r="H18" s="1"/>
      <c r="I18" s="1"/>
    </row>
    <row r="19" spans="1:9" ht="30">
      <c r="A19" s="97">
        <v>14</v>
      </c>
      <c r="B19" s="160" t="s">
        <v>235</v>
      </c>
      <c r="C19" s="159" t="s">
        <v>232</v>
      </c>
      <c r="D19" s="95" t="s">
        <v>16</v>
      </c>
      <c r="E19" s="99"/>
      <c r="F19" s="1"/>
      <c r="G19" s="1"/>
      <c r="H19" s="1"/>
      <c r="I19" s="1"/>
    </row>
    <row r="20" spans="1:9" ht="30">
      <c r="A20" s="97">
        <v>15</v>
      </c>
      <c r="B20" s="160" t="s">
        <v>236</v>
      </c>
      <c r="C20" s="159" t="s">
        <v>232</v>
      </c>
      <c r="D20" s="95" t="s">
        <v>47</v>
      </c>
      <c r="E20" s="99"/>
      <c r="F20" s="1"/>
      <c r="G20" s="1"/>
      <c r="H20" s="1"/>
      <c r="I20" s="1"/>
    </row>
    <row r="21" spans="1:9" ht="45">
      <c r="A21" s="97">
        <v>16</v>
      </c>
      <c r="B21" s="160" t="s">
        <v>237</v>
      </c>
      <c r="C21" s="159" t="s">
        <v>238</v>
      </c>
      <c r="D21" s="95" t="s">
        <v>16</v>
      </c>
      <c r="E21" s="99"/>
      <c r="F21" s="1"/>
      <c r="G21" s="1"/>
      <c r="H21" s="1"/>
      <c r="I21" s="1"/>
    </row>
    <row r="22" spans="1:9" ht="45">
      <c r="A22" s="97">
        <v>17</v>
      </c>
      <c r="B22" s="160" t="s">
        <v>239</v>
      </c>
      <c r="C22" s="159" t="s">
        <v>238</v>
      </c>
      <c r="D22" s="95" t="s">
        <v>16</v>
      </c>
      <c r="E22" s="99"/>
      <c r="F22" s="1"/>
      <c r="G22" s="1"/>
      <c r="H22" s="1"/>
      <c r="I22" s="1"/>
    </row>
    <row r="23" spans="1:9">
      <c r="A23" s="97">
        <v>18</v>
      </c>
      <c r="B23" s="160" t="s">
        <v>240</v>
      </c>
      <c r="C23" s="159" t="s">
        <v>241</v>
      </c>
      <c r="D23" s="95" t="s">
        <v>16</v>
      </c>
      <c r="E23" s="99"/>
      <c r="F23" s="1"/>
      <c r="G23" s="1"/>
      <c r="H23" s="1"/>
      <c r="I23" s="1"/>
    </row>
    <row r="24" spans="1:9" ht="45">
      <c r="A24" s="97">
        <v>19</v>
      </c>
      <c r="B24" s="160" t="s">
        <v>242</v>
      </c>
      <c r="C24" s="159" t="s">
        <v>243</v>
      </c>
      <c r="D24" s="95" t="s">
        <v>16</v>
      </c>
      <c r="E24" s="99"/>
      <c r="F24" s="1"/>
      <c r="G24" s="1"/>
      <c r="H24" s="1"/>
      <c r="I24" s="1"/>
    </row>
    <row r="25" spans="1:9" ht="45">
      <c r="A25" s="97">
        <v>20</v>
      </c>
      <c r="B25" s="160" t="s">
        <v>244</v>
      </c>
      <c r="C25" s="159" t="s">
        <v>243</v>
      </c>
      <c r="D25" s="95" t="s">
        <v>16</v>
      </c>
      <c r="E25" s="99"/>
      <c r="F25" s="1"/>
      <c r="G25" s="1"/>
      <c r="H25" s="1"/>
      <c r="I25" s="1"/>
    </row>
    <row r="26" spans="1:9">
      <c r="A26" s="102"/>
      <c r="B26" t="s">
        <v>22</v>
      </c>
      <c r="F26" s="1"/>
      <c r="G26" s="1"/>
      <c r="H26" s="1"/>
      <c r="I26" s="1"/>
    </row>
    <row r="27" spans="1:9">
      <c r="A27" s="102"/>
      <c r="F27" s="1"/>
      <c r="G27" s="1"/>
      <c r="H27" s="1"/>
      <c r="I27" s="1"/>
    </row>
    <row r="28" spans="1:9">
      <c r="A28" s="86"/>
      <c r="B28" s="1"/>
      <c r="C28" s="1"/>
      <c r="D28" s="1"/>
      <c r="E28" s="1"/>
      <c r="F28" s="1"/>
      <c r="G28" s="1"/>
      <c r="H28" s="1"/>
      <c r="I28" s="1"/>
    </row>
    <row r="29" spans="1:9">
      <c r="A29" s="86"/>
      <c r="B29" s="1"/>
      <c r="C29" s="1"/>
      <c r="D29" s="1"/>
      <c r="E29" s="1"/>
      <c r="F29" s="1"/>
      <c r="G29" s="1"/>
      <c r="H29" s="1"/>
      <c r="I29" s="1"/>
    </row>
    <row r="30" spans="1:9">
      <c r="A30" s="86"/>
      <c r="B30" s="1"/>
      <c r="C30" s="1"/>
      <c r="D30" s="1"/>
      <c r="E30" s="1"/>
      <c r="F30" s="1"/>
      <c r="G30" s="1"/>
      <c r="H30" s="1"/>
      <c r="I30" s="1"/>
    </row>
    <row r="31" spans="1:9">
      <c r="A31" s="86"/>
      <c r="B31" s="1"/>
      <c r="C31" s="1"/>
      <c r="D31" s="1"/>
      <c r="E31" s="1"/>
      <c r="F31" s="1"/>
      <c r="G31" s="1"/>
      <c r="H31" s="1"/>
      <c r="I31" s="1"/>
    </row>
    <row r="32" spans="1:9">
      <c r="A32" s="86"/>
      <c r="B32" s="1"/>
      <c r="C32" s="1"/>
      <c r="D32" s="1"/>
      <c r="E32" s="1"/>
      <c r="F32" s="1"/>
      <c r="G32" s="1"/>
      <c r="H32" s="1"/>
      <c r="I32" s="1"/>
    </row>
    <row r="33" spans="1:9">
      <c r="A33" s="86"/>
      <c r="B33" s="1"/>
      <c r="C33" s="1"/>
      <c r="D33" s="1"/>
      <c r="E33" s="1"/>
      <c r="F33" s="1"/>
      <c r="G33" s="1"/>
      <c r="H33" s="1"/>
      <c r="I33" s="1"/>
    </row>
    <row r="34" spans="1:9">
      <c r="A34" s="86"/>
      <c r="B34" s="1"/>
      <c r="C34" s="1"/>
      <c r="D34" s="1"/>
      <c r="E34" s="1"/>
      <c r="F34" s="1"/>
      <c r="G34" s="1"/>
      <c r="H34" s="1"/>
      <c r="I34" s="1"/>
    </row>
    <row r="35" spans="1:9">
      <c r="A35" s="88"/>
      <c r="B35" s="1"/>
      <c r="C35" s="1"/>
      <c r="D35" s="1"/>
      <c r="E35" s="1"/>
      <c r="F35" s="1"/>
      <c r="G35" s="1"/>
      <c r="H35" s="1"/>
      <c r="I35" s="1"/>
    </row>
    <row r="36" spans="1:9">
      <c r="A36" s="88"/>
      <c r="B36" s="1"/>
      <c r="C36" s="16"/>
      <c r="D36" s="1"/>
      <c r="E36" s="1"/>
      <c r="F36" s="1"/>
      <c r="G36" s="1"/>
      <c r="H36" s="1"/>
      <c r="I36" s="1"/>
    </row>
    <row r="37" spans="1:9">
      <c r="A37" s="86"/>
      <c r="B37" s="1"/>
      <c r="C37" s="1"/>
      <c r="D37" s="1"/>
      <c r="E37" s="1"/>
      <c r="F37" s="1"/>
      <c r="G37" s="1"/>
      <c r="H37" s="1"/>
      <c r="I37" s="1"/>
    </row>
    <row r="38" spans="1:9">
      <c r="A38" s="11"/>
      <c r="B38" s="12"/>
      <c r="C38" s="12"/>
      <c r="D38" s="13"/>
      <c r="E38" s="1"/>
      <c r="F38" s="1"/>
      <c r="G38" s="1"/>
      <c r="H38" s="1"/>
      <c r="I38" s="1"/>
    </row>
    <row r="39" spans="1:9">
      <c r="A39" s="79"/>
      <c r="B39" s="17"/>
      <c r="C39" s="18"/>
      <c r="D39" s="12"/>
      <c r="E39" s="1"/>
      <c r="F39" s="1"/>
      <c r="G39" s="1"/>
      <c r="H39" s="1"/>
      <c r="I39" s="1"/>
    </row>
    <row r="40" spans="1:9">
      <c r="A40" s="79"/>
      <c r="B40" s="17"/>
      <c r="C40" s="18"/>
      <c r="D40" s="12"/>
      <c r="E40" s="1"/>
      <c r="F40" s="1"/>
      <c r="G40" s="1"/>
      <c r="H40" s="1"/>
      <c r="I40" s="1"/>
    </row>
    <row r="41" spans="1:9">
      <c r="A41" s="79"/>
      <c r="B41" s="17"/>
      <c r="C41" s="18"/>
      <c r="D41" s="12"/>
      <c r="E41" s="1"/>
      <c r="F41" s="1"/>
      <c r="G41" s="1"/>
      <c r="H41" s="1"/>
      <c r="I41" s="1"/>
    </row>
    <row r="42" spans="1:9">
      <c r="A42" s="79"/>
      <c r="B42" s="17"/>
      <c r="C42" s="18"/>
      <c r="D42" s="12"/>
      <c r="E42" s="1"/>
      <c r="F42" s="1"/>
      <c r="G42" s="1"/>
      <c r="H42" s="1"/>
      <c r="I42" s="1"/>
    </row>
    <row r="43" spans="1:9">
      <c r="A43" s="79"/>
      <c r="B43" s="17"/>
      <c r="C43" s="18"/>
      <c r="D43" s="12"/>
      <c r="E43" s="1"/>
      <c r="F43" s="1"/>
      <c r="G43" s="1"/>
      <c r="H43" s="1"/>
      <c r="I43" s="1"/>
    </row>
    <row r="44" spans="1:9">
      <c r="A44" s="79"/>
      <c r="B44" s="17"/>
      <c r="C44" s="18"/>
      <c r="D44" s="12"/>
      <c r="E44" s="1"/>
      <c r="F44" s="1"/>
      <c r="G44" s="1"/>
      <c r="H44" s="1"/>
      <c r="I44" s="1"/>
    </row>
    <row r="45" spans="1:9">
      <c r="A45" s="79"/>
      <c r="B45" s="17"/>
      <c r="C45" s="18"/>
      <c r="D45" s="12"/>
      <c r="E45" s="1"/>
      <c r="F45" s="1"/>
      <c r="G45" s="1"/>
      <c r="H45" s="1"/>
      <c r="I45" s="1"/>
    </row>
    <row r="46" spans="1:9">
      <c r="A46" s="79"/>
      <c r="B46" s="17"/>
      <c r="C46" s="18"/>
      <c r="D46" s="12"/>
      <c r="E46" s="1"/>
      <c r="F46" s="1"/>
      <c r="G46" s="1"/>
      <c r="H46" s="1"/>
      <c r="I46" s="1"/>
    </row>
    <row r="47" spans="1:9">
      <c r="A47" s="79"/>
      <c r="B47" s="19"/>
      <c r="C47" s="18"/>
      <c r="D47" s="12"/>
      <c r="E47" s="1"/>
      <c r="F47" s="1"/>
      <c r="G47" s="1"/>
    </row>
    <row r="48" spans="1:9">
      <c r="A48" s="79"/>
      <c r="B48" s="19"/>
      <c r="C48" s="18"/>
      <c r="D48" s="12"/>
      <c r="E48" s="1"/>
      <c r="F48" s="1"/>
      <c r="G48" s="1"/>
    </row>
    <row r="49" spans="1:7">
      <c r="A49" s="79"/>
      <c r="B49" s="19"/>
      <c r="C49" s="18"/>
      <c r="D49" s="12"/>
      <c r="E49" s="1"/>
      <c r="F49" s="1"/>
      <c r="G49" s="1"/>
    </row>
    <row r="50" spans="1:7">
      <c r="A50" s="79"/>
      <c r="B50" s="19"/>
      <c r="C50" s="18"/>
      <c r="D50" s="12"/>
      <c r="E50" s="1"/>
      <c r="F50" s="1"/>
      <c r="G50" s="1"/>
    </row>
    <row r="51" spans="1:7">
      <c r="A51" s="79"/>
      <c r="B51" s="19"/>
      <c r="C51" s="18"/>
      <c r="D51" s="12"/>
      <c r="E51" s="1"/>
      <c r="F51" s="1"/>
      <c r="G51" s="1"/>
    </row>
    <row r="52" spans="1:7">
      <c r="A52" s="79"/>
      <c r="B52" s="19"/>
      <c r="C52" s="18"/>
      <c r="D52" s="12"/>
      <c r="E52" s="1"/>
      <c r="F52" s="1"/>
      <c r="G52" s="1"/>
    </row>
    <row r="53" spans="1:7">
      <c r="A53" s="79"/>
      <c r="B53" s="19"/>
      <c r="C53" s="18"/>
      <c r="D53" s="12"/>
      <c r="E53" s="1"/>
      <c r="F53" s="1"/>
      <c r="G53" s="1"/>
    </row>
    <row r="54" spans="1:7">
      <c r="A54" s="79"/>
      <c r="B54" s="19"/>
      <c r="C54" s="18"/>
      <c r="D54" s="12"/>
      <c r="E54" s="1"/>
      <c r="F54" s="1"/>
      <c r="G54" s="1"/>
    </row>
    <row r="55" spans="1:7">
      <c r="A55" s="79"/>
      <c r="B55" s="19"/>
      <c r="C55" s="18"/>
      <c r="D55" s="12"/>
      <c r="E55" s="1"/>
      <c r="F55" s="1"/>
      <c r="G55" s="1"/>
    </row>
    <row r="56" spans="1:7">
      <c r="A56" s="79"/>
      <c r="B56" s="19"/>
      <c r="C56" s="18"/>
      <c r="D56" s="12"/>
      <c r="E56" s="1"/>
      <c r="F56" s="1"/>
      <c r="G56" s="1"/>
    </row>
    <row r="57" spans="1:7">
      <c r="A57" s="2"/>
      <c r="B57" s="19"/>
      <c r="C57" s="18"/>
      <c r="D57" s="12"/>
    </row>
    <row r="58" spans="1:7">
      <c r="A58" s="2"/>
      <c r="B58" s="19"/>
      <c r="C58" s="18"/>
      <c r="D58" s="12"/>
    </row>
    <row r="59" spans="1:7">
      <c r="A59" s="22"/>
      <c r="B59" s="1"/>
      <c r="C59" s="1"/>
      <c r="D59" s="1"/>
    </row>
    <row r="60" spans="1:7">
      <c r="A60" s="22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D29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9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30"/>
      <c r="B2" s="230"/>
      <c r="C2" s="230"/>
      <c r="D2" s="230"/>
      <c r="E2" s="1"/>
      <c r="F2" s="47"/>
      <c r="G2" s="47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2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9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9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9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9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9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7"/>
      <c r="B32" s="25"/>
      <c r="C32" s="67"/>
      <c r="D32" s="67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D14" sqref="D14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00" t="s">
        <v>63</v>
      </c>
      <c r="E1" s="34"/>
      <c r="F1" s="34"/>
      <c r="G1" s="34"/>
      <c r="H1" s="34"/>
      <c r="I1" s="34"/>
      <c r="J1" s="34"/>
    </row>
    <row r="2" spans="1:10">
      <c r="A2" s="100" t="s">
        <v>3</v>
      </c>
      <c r="E2" s="34"/>
      <c r="F2" s="34"/>
      <c r="G2" s="34"/>
      <c r="H2" s="34"/>
      <c r="I2" s="34"/>
      <c r="J2" s="34"/>
    </row>
    <row r="3" spans="1:10">
      <c r="A3" s="100" t="s">
        <v>24</v>
      </c>
      <c r="B3" s="161" t="s">
        <v>245</v>
      </c>
      <c r="E3" s="34"/>
      <c r="F3" s="34"/>
      <c r="G3" s="34"/>
      <c r="H3" s="34"/>
      <c r="I3" s="34"/>
      <c r="J3" s="34"/>
    </row>
    <row r="4" spans="1:10">
      <c r="A4" s="102"/>
      <c r="E4" s="34"/>
      <c r="F4" s="34"/>
      <c r="G4" s="34"/>
      <c r="H4" s="34"/>
      <c r="I4" s="34"/>
      <c r="J4" s="34"/>
    </row>
    <row r="5" spans="1:10" ht="18.75" customHeight="1">
      <c r="A5" s="94" t="s">
        <v>5</v>
      </c>
      <c r="B5" s="95" t="s">
        <v>6</v>
      </c>
      <c r="C5" s="95" t="s">
        <v>7</v>
      </c>
      <c r="D5" s="162" t="s">
        <v>8</v>
      </c>
      <c r="E5" s="44"/>
      <c r="F5" s="34"/>
      <c r="G5" s="34"/>
      <c r="H5" s="34"/>
      <c r="I5" s="34"/>
      <c r="J5" s="34"/>
    </row>
    <row r="6" spans="1:10" ht="23.25" customHeight="1">
      <c r="A6" s="97">
        <v>1</v>
      </c>
      <c r="B6" s="98" t="s">
        <v>246</v>
      </c>
      <c r="C6" s="98" t="s">
        <v>215</v>
      </c>
      <c r="D6" s="163" t="s">
        <v>106</v>
      </c>
      <c r="E6" s="28"/>
      <c r="F6" s="34"/>
      <c r="G6" s="34"/>
      <c r="H6" s="34"/>
      <c r="I6" s="34"/>
      <c r="J6" s="34"/>
    </row>
    <row r="7" spans="1:10" ht="19.5" customHeight="1">
      <c r="A7" s="97">
        <v>2</v>
      </c>
      <c r="B7" s="98" t="s">
        <v>247</v>
      </c>
      <c r="C7" s="98" t="s">
        <v>248</v>
      </c>
      <c r="D7" s="163" t="s">
        <v>106</v>
      </c>
      <c r="E7" s="28"/>
      <c r="F7" s="34"/>
      <c r="G7" s="34"/>
      <c r="H7" s="34"/>
      <c r="I7" s="34"/>
      <c r="J7" s="34"/>
    </row>
    <row r="8" spans="1:10" ht="22.5" customHeight="1">
      <c r="A8" s="97">
        <v>3</v>
      </c>
      <c r="B8" s="98" t="s">
        <v>249</v>
      </c>
      <c r="C8" s="98" t="s">
        <v>232</v>
      </c>
      <c r="D8" s="163" t="s">
        <v>250</v>
      </c>
      <c r="E8" s="28"/>
      <c r="F8" s="34"/>
      <c r="G8" s="34"/>
      <c r="H8" s="34"/>
      <c r="I8" s="34"/>
      <c r="J8" s="34"/>
    </row>
    <row r="9" spans="1:10">
      <c r="A9" s="97">
        <v>4</v>
      </c>
      <c r="B9" s="98"/>
      <c r="C9" s="98"/>
      <c r="D9" s="99"/>
      <c r="E9" s="28"/>
      <c r="F9" s="34"/>
      <c r="G9" s="34"/>
      <c r="H9" s="34"/>
      <c r="I9" s="34"/>
      <c r="J9" s="34"/>
    </row>
    <row r="10" spans="1:10">
      <c r="A10" s="60"/>
      <c r="B10" s="29"/>
      <c r="C10" s="29"/>
      <c r="D10" s="28"/>
      <c r="E10" s="28"/>
      <c r="F10" s="34"/>
      <c r="G10" s="34"/>
      <c r="H10" s="34"/>
      <c r="I10" s="34"/>
      <c r="J10" s="34"/>
    </row>
    <row r="11" spans="1:10">
      <c r="A11" s="60"/>
      <c r="B11" s="29"/>
      <c r="C11" s="29"/>
      <c r="D11" s="28"/>
      <c r="E11" s="34"/>
      <c r="F11" s="34"/>
      <c r="G11" s="34"/>
      <c r="H11" s="34"/>
      <c r="I11" s="34"/>
      <c r="J11" s="34"/>
    </row>
    <row r="12" spans="1:10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>
      <c r="A21" s="34"/>
      <c r="B21" s="34"/>
      <c r="C21" s="34"/>
      <c r="D21" s="34"/>
      <c r="E21" s="34"/>
      <c r="F21" s="34"/>
      <c r="G21" s="34"/>
      <c r="H21" s="34"/>
      <c r="I21" s="34"/>
      <c r="J21" s="34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K12" sqref="K1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31" t="s">
        <v>339</v>
      </c>
      <c r="B1" s="232"/>
      <c r="C1" s="232"/>
      <c r="D1" s="194"/>
      <c r="F1" s="1"/>
      <c r="G1" s="1"/>
      <c r="H1" s="1"/>
      <c r="I1" s="1"/>
    </row>
    <row r="2" spans="1:9">
      <c r="A2" s="100" t="s">
        <v>3</v>
      </c>
      <c r="D2" s="194"/>
      <c r="F2" s="1"/>
      <c r="G2" s="1"/>
      <c r="H2" s="1"/>
      <c r="I2" s="1"/>
    </row>
    <row r="3" spans="1:9">
      <c r="A3" s="231" t="s">
        <v>340</v>
      </c>
      <c r="B3" s="232"/>
      <c r="D3" s="194"/>
      <c r="F3" s="1"/>
      <c r="G3" s="1"/>
      <c r="H3" s="1"/>
      <c r="I3" s="1"/>
    </row>
    <row r="4" spans="1:9">
      <c r="A4" s="102"/>
      <c r="D4" s="194"/>
      <c r="F4" s="1"/>
      <c r="G4" s="1"/>
      <c r="H4" s="1"/>
      <c r="I4" s="1"/>
    </row>
    <row r="5" spans="1:9">
      <c r="A5" s="94" t="s">
        <v>5</v>
      </c>
      <c r="B5" s="95" t="s">
        <v>6</v>
      </c>
      <c r="C5" s="95" t="s">
        <v>7</v>
      </c>
      <c r="D5" s="96" t="s">
        <v>8</v>
      </c>
      <c r="E5" s="96"/>
      <c r="F5" s="1"/>
      <c r="G5" s="1"/>
      <c r="H5" s="1"/>
      <c r="I5" s="1"/>
    </row>
    <row r="6" spans="1:9" ht="30">
      <c r="A6" s="97">
        <v>1</v>
      </c>
      <c r="B6" s="98" t="s">
        <v>341</v>
      </c>
      <c r="C6" s="98" t="s">
        <v>342</v>
      </c>
      <c r="D6" s="97" t="s">
        <v>343</v>
      </c>
      <c r="E6" s="99"/>
      <c r="F6" s="1"/>
      <c r="G6" s="1"/>
      <c r="H6" s="1"/>
      <c r="I6" s="1"/>
    </row>
    <row r="7" spans="1:9">
      <c r="A7" s="97">
        <v>2</v>
      </c>
      <c r="B7" s="98" t="s">
        <v>344</v>
      </c>
      <c r="C7" s="98" t="s">
        <v>345</v>
      </c>
      <c r="D7" s="97" t="s">
        <v>16</v>
      </c>
      <c r="E7" s="99"/>
      <c r="F7" s="1"/>
      <c r="G7" s="1"/>
      <c r="H7" s="1"/>
      <c r="I7" s="1"/>
    </row>
    <row r="8" spans="1:9">
      <c r="A8" s="97">
        <v>3</v>
      </c>
      <c r="B8" s="98" t="s">
        <v>346</v>
      </c>
      <c r="C8" s="98" t="s">
        <v>345</v>
      </c>
      <c r="D8" s="97" t="s">
        <v>16</v>
      </c>
      <c r="E8" s="99"/>
      <c r="F8" s="1"/>
      <c r="G8" s="1"/>
      <c r="H8" s="1"/>
      <c r="I8" s="1"/>
    </row>
    <row r="9" spans="1:9" ht="15.75">
      <c r="A9" s="97">
        <v>4</v>
      </c>
      <c r="B9" s="195" t="s">
        <v>347</v>
      </c>
      <c r="C9" s="98" t="s">
        <v>348</v>
      </c>
      <c r="D9" s="97" t="s">
        <v>16</v>
      </c>
      <c r="E9" s="99"/>
      <c r="F9" s="1"/>
      <c r="G9" s="1"/>
      <c r="H9" s="1"/>
      <c r="I9" s="1"/>
    </row>
    <row r="10" spans="1:9" ht="16.5" thickBot="1">
      <c r="A10" s="97">
        <v>5</v>
      </c>
      <c r="B10" s="195" t="s">
        <v>349</v>
      </c>
      <c r="C10" s="98" t="s">
        <v>348</v>
      </c>
      <c r="D10" s="97" t="s">
        <v>16</v>
      </c>
      <c r="E10" s="99"/>
      <c r="F10" s="1"/>
      <c r="G10" s="1"/>
      <c r="H10" s="1"/>
      <c r="I10" s="1"/>
    </row>
    <row r="11" spans="1:9" ht="45.75" thickBot="1">
      <c r="A11" s="97">
        <v>6</v>
      </c>
      <c r="B11" s="196" t="s">
        <v>350</v>
      </c>
      <c r="C11" s="98" t="s">
        <v>348</v>
      </c>
      <c r="D11" s="134" t="s">
        <v>351</v>
      </c>
      <c r="E11" s="99"/>
      <c r="F11" s="1"/>
      <c r="G11" s="1"/>
      <c r="H11" s="1"/>
      <c r="I11" s="1"/>
    </row>
    <row r="12" spans="1:9" ht="16.5" thickBot="1">
      <c r="A12" s="97">
        <v>7</v>
      </c>
      <c r="B12" s="197" t="s">
        <v>352</v>
      </c>
      <c r="C12" s="98" t="s">
        <v>348</v>
      </c>
      <c r="D12" s="97" t="s">
        <v>16</v>
      </c>
      <c r="E12" s="99"/>
      <c r="F12" s="1"/>
      <c r="G12" s="1"/>
      <c r="H12" s="1"/>
      <c r="I12" s="1"/>
    </row>
    <row r="13" spans="1:9" ht="16.5" thickBot="1">
      <c r="A13" s="97">
        <v>8</v>
      </c>
      <c r="B13" s="198" t="s">
        <v>353</v>
      </c>
      <c r="C13" s="98" t="s">
        <v>348</v>
      </c>
      <c r="D13" s="97" t="s">
        <v>19</v>
      </c>
      <c r="E13" s="99"/>
      <c r="F13" s="1"/>
      <c r="G13" s="1"/>
      <c r="H13" s="1"/>
      <c r="I13" s="1"/>
    </row>
    <row r="14" spans="1:9" ht="16.5" thickBot="1">
      <c r="A14" s="97">
        <v>9</v>
      </c>
      <c r="B14" s="198" t="s">
        <v>354</v>
      </c>
      <c r="C14" s="98" t="s">
        <v>355</v>
      </c>
      <c r="D14" s="134" t="s">
        <v>19</v>
      </c>
      <c r="E14" s="99"/>
      <c r="F14" s="1"/>
      <c r="G14" s="1"/>
      <c r="H14" s="1"/>
      <c r="I14" s="1"/>
    </row>
    <row r="15" spans="1:9">
      <c r="A15" s="97">
        <v>10</v>
      </c>
      <c r="B15" s="98" t="s">
        <v>356</v>
      </c>
      <c r="C15" s="98" t="s">
        <v>355</v>
      </c>
      <c r="D15" s="97" t="s">
        <v>357</v>
      </c>
      <c r="E15" s="99"/>
      <c r="F15" s="1"/>
      <c r="G15" s="1"/>
      <c r="H15" s="1"/>
      <c r="I15" s="1"/>
    </row>
    <row r="16" spans="1:9">
      <c r="A16" s="97">
        <v>11</v>
      </c>
      <c r="B16" s="98" t="s">
        <v>358</v>
      </c>
      <c r="C16" s="98" t="s">
        <v>355</v>
      </c>
      <c r="D16" s="97" t="s">
        <v>16</v>
      </c>
      <c r="E16" s="99"/>
      <c r="F16" s="1"/>
      <c r="G16" s="1"/>
      <c r="H16" s="1"/>
      <c r="I16" s="1"/>
    </row>
    <row r="17" spans="1:9">
      <c r="A17" s="97">
        <v>12</v>
      </c>
      <c r="B17" s="98"/>
      <c r="C17" s="98"/>
      <c r="D17" s="97"/>
      <c r="E17" s="99"/>
      <c r="F17" s="1"/>
      <c r="G17" s="1"/>
      <c r="H17" s="1"/>
      <c r="I17" s="1"/>
    </row>
    <row r="18" spans="1:9">
      <c r="A18" s="75"/>
      <c r="B18" s="3"/>
      <c r="C18" s="3"/>
      <c r="D18" s="75"/>
      <c r="E18" s="62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topLeftCell="A10" workbookViewId="0">
      <selection activeCell="E9" sqref="E9"/>
    </sheetView>
  </sheetViews>
  <sheetFormatPr defaultRowHeight="15"/>
  <cols>
    <col min="2" max="2" width="24.7109375" customWidth="1"/>
    <col min="3" max="3" width="27.28515625" bestFit="1" customWidth="1"/>
    <col min="4" max="4" width="13" customWidth="1"/>
    <col min="5" max="5" width="13.7109375" bestFit="1" customWidth="1"/>
  </cols>
  <sheetData>
    <row r="1" spans="1:9" ht="15.75">
      <c r="A1" s="135" t="s">
        <v>63</v>
      </c>
      <c r="B1" s="136"/>
      <c r="C1" s="136" t="s">
        <v>143</v>
      </c>
      <c r="D1" s="137"/>
      <c r="E1" s="1"/>
      <c r="F1" s="1"/>
      <c r="G1" s="1"/>
      <c r="H1" s="1"/>
      <c r="I1" s="1"/>
    </row>
    <row r="2" spans="1:9" ht="15.75">
      <c r="A2" s="135" t="s">
        <v>3</v>
      </c>
      <c r="B2" s="136"/>
      <c r="C2" s="136"/>
      <c r="D2" s="137"/>
      <c r="E2" s="6"/>
      <c r="F2" s="1"/>
      <c r="G2" s="1"/>
      <c r="H2" s="1"/>
      <c r="I2" s="1"/>
    </row>
    <row r="3" spans="1:9" ht="15.75">
      <c r="A3" s="135" t="s">
        <v>24</v>
      </c>
      <c r="B3" s="136"/>
      <c r="C3" s="138">
        <v>43073</v>
      </c>
      <c r="D3" s="137"/>
      <c r="E3" s="6"/>
      <c r="F3" s="1"/>
      <c r="G3" s="1"/>
      <c r="H3" s="1"/>
      <c r="I3" s="1"/>
    </row>
    <row r="4" spans="1:9" ht="15.75">
      <c r="A4" s="139"/>
      <c r="B4" s="137"/>
      <c r="C4" s="137"/>
      <c r="D4" s="137"/>
      <c r="E4" s="6"/>
      <c r="F4" s="1"/>
      <c r="G4" s="1"/>
      <c r="H4" s="1"/>
      <c r="I4" s="1"/>
    </row>
    <row r="5" spans="1:9" ht="15.75">
      <c r="A5" s="140" t="s">
        <v>5</v>
      </c>
      <c r="B5" s="141" t="s">
        <v>6</v>
      </c>
      <c r="C5" s="141" t="s">
        <v>7</v>
      </c>
      <c r="D5" s="142" t="s">
        <v>8</v>
      </c>
      <c r="E5" s="6"/>
      <c r="F5" s="1"/>
      <c r="G5" s="1"/>
      <c r="H5" s="1"/>
      <c r="I5" s="1"/>
    </row>
    <row r="6" spans="1:9" ht="63">
      <c r="A6" s="141">
        <v>1</v>
      </c>
      <c r="B6" s="143" t="s">
        <v>144</v>
      </c>
      <c r="C6" s="143" t="s">
        <v>145</v>
      </c>
      <c r="D6" s="144" t="s">
        <v>146</v>
      </c>
      <c r="E6" s="20"/>
      <c r="F6" s="1"/>
      <c r="G6" s="1"/>
      <c r="H6" s="1"/>
      <c r="I6" s="1"/>
    </row>
    <row r="7" spans="1:9" ht="47.25">
      <c r="A7" s="141">
        <v>2</v>
      </c>
      <c r="B7" s="143" t="s">
        <v>147</v>
      </c>
      <c r="C7" s="143" t="s">
        <v>39</v>
      </c>
      <c r="D7" s="144" t="s">
        <v>146</v>
      </c>
      <c r="E7" s="21"/>
      <c r="F7" s="1"/>
      <c r="G7" s="1"/>
      <c r="H7" s="1"/>
      <c r="I7" s="1"/>
    </row>
    <row r="8" spans="1:9" ht="78.75">
      <c r="A8" s="141">
        <v>3</v>
      </c>
      <c r="B8" s="143" t="s">
        <v>148</v>
      </c>
      <c r="C8" s="143" t="s">
        <v>149</v>
      </c>
      <c r="D8" s="144" t="s">
        <v>146</v>
      </c>
      <c r="E8" s="21"/>
      <c r="F8" s="1"/>
      <c r="G8" s="1"/>
      <c r="H8" s="1"/>
      <c r="I8" s="1"/>
    </row>
    <row r="9" spans="1:9" ht="63">
      <c r="A9" s="141">
        <v>4</v>
      </c>
      <c r="B9" s="143" t="s">
        <v>150</v>
      </c>
      <c r="C9" s="143" t="s">
        <v>151</v>
      </c>
      <c r="D9" s="144" t="s">
        <v>146</v>
      </c>
      <c r="E9" s="21"/>
      <c r="F9" s="1"/>
      <c r="G9" s="1"/>
      <c r="H9" s="1"/>
      <c r="I9" s="1"/>
    </row>
    <row r="10" spans="1:9" ht="31.5">
      <c r="A10" s="141">
        <v>5</v>
      </c>
      <c r="B10" s="143" t="s">
        <v>152</v>
      </c>
      <c r="C10" s="143" t="s">
        <v>153</v>
      </c>
      <c r="D10" s="144" t="s">
        <v>146</v>
      </c>
      <c r="E10" s="21"/>
      <c r="F10" s="1"/>
      <c r="G10" s="1"/>
      <c r="H10" s="1"/>
      <c r="I10" s="1"/>
    </row>
    <row r="11" spans="1:9" ht="47.25">
      <c r="A11" s="141">
        <v>6</v>
      </c>
      <c r="B11" s="143" t="s">
        <v>154</v>
      </c>
      <c r="C11" s="143" t="s">
        <v>153</v>
      </c>
      <c r="D11" s="144" t="s">
        <v>146</v>
      </c>
      <c r="E11" s="21"/>
      <c r="F11" s="1"/>
      <c r="G11" s="1"/>
      <c r="H11" s="1"/>
      <c r="I11" s="1"/>
    </row>
    <row r="12" spans="1:9" ht="15.75">
      <c r="A12" s="141"/>
      <c r="B12" s="143"/>
      <c r="C12" s="143"/>
      <c r="D12" s="144"/>
      <c r="E12" s="2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L11" sqref="L11"/>
    </sheetView>
  </sheetViews>
  <sheetFormatPr defaultRowHeight="15"/>
  <cols>
    <col min="1" max="1" width="9.140625" style="1"/>
    <col min="2" max="2" width="25" style="1" bestFit="1" customWidth="1"/>
    <col min="3" max="3" width="30.28515625" style="1" customWidth="1"/>
    <col min="4" max="4" width="11.28515625" style="1" bestFit="1" customWidth="1"/>
    <col min="5" max="16384" width="9.140625" style="1"/>
  </cols>
  <sheetData>
    <row r="1" spans="1:4">
      <c r="A1" s="100" t="s">
        <v>63</v>
      </c>
      <c r="B1"/>
      <c r="C1" s="220" t="s">
        <v>115</v>
      </c>
      <c r="D1" s="220"/>
    </row>
    <row r="2" spans="1:4">
      <c r="A2" s="100" t="s">
        <v>3</v>
      </c>
      <c r="B2"/>
      <c r="C2"/>
      <c r="D2"/>
    </row>
    <row r="3" spans="1:4">
      <c r="A3" s="100" t="s">
        <v>24</v>
      </c>
      <c r="B3"/>
      <c r="C3" t="s">
        <v>103</v>
      </c>
      <c r="D3"/>
    </row>
    <row r="4" spans="1:4" ht="15.75" thickBot="1">
      <c r="A4" s="126" t="s">
        <v>5</v>
      </c>
      <c r="B4" s="95" t="s">
        <v>116</v>
      </c>
      <c r="C4" s="127" t="s">
        <v>7</v>
      </c>
      <c r="D4" s="96" t="s">
        <v>37</v>
      </c>
    </row>
    <row r="5" spans="1:4" ht="24.75" thickBot="1">
      <c r="A5" s="128">
        <v>1</v>
      </c>
      <c r="B5" s="129" t="s">
        <v>117</v>
      </c>
      <c r="C5" s="130" t="s">
        <v>118</v>
      </c>
      <c r="D5" s="97" t="s">
        <v>16</v>
      </c>
    </row>
    <row r="6" spans="1:4" ht="15.75" thickBot="1">
      <c r="A6" s="128">
        <v>2</v>
      </c>
      <c r="B6" s="131" t="s">
        <v>119</v>
      </c>
      <c r="C6" s="132" t="s">
        <v>120</v>
      </c>
      <c r="D6" s="97" t="s">
        <v>16</v>
      </c>
    </row>
    <row r="7" spans="1:4" ht="15.75" thickBot="1">
      <c r="A7" s="128">
        <v>3</v>
      </c>
      <c r="B7" s="131" t="s">
        <v>121</v>
      </c>
      <c r="C7" s="133" t="s">
        <v>120</v>
      </c>
      <c r="D7" s="97" t="s">
        <v>16</v>
      </c>
    </row>
    <row r="8" spans="1:4" ht="36.75" thickBot="1">
      <c r="A8" s="128">
        <v>4</v>
      </c>
      <c r="B8" s="131" t="s">
        <v>122</v>
      </c>
      <c r="C8" s="132" t="s">
        <v>123</v>
      </c>
      <c r="D8" s="97" t="s">
        <v>16</v>
      </c>
    </row>
    <row r="9" spans="1:4" ht="36.75" thickBot="1">
      <c r="A9" s="128">
        <v>5</v>
      </c>
      <c r="B9" s="131" t="s">
        <v>124</v>
      </c>
      <c r="C9" s="133" t="s">
        <v>125</v>
      </c>
      <c r="D9" s="97" t="s">
        <v>16</v>
      </c>
    </row>
    <row r="10" spans="1:4" ht="36.75" thickBot="1">
      <c r="A10" s="128">
        <v>6</v>
      </c>
      <c r="B10" s="131" t="s">
        <v>126</v>
      </c>
      <c r="C10" s="133" t="s">
        <v>125</v>
      </c>
      <c r="D10" s="97" t="s">
        <v>16</v>
      </c>
    </row>
    <row r="11" spans="1:4" ht="45.75" thickBot="1">
      <c r="A11" s="128">
        <v>7</v>
      </c>
      <c r="B11" s="131" t="s">
        <v>127</v>
      </c>
      <c r="C11" s="132" t="s">
        <v>123</v>
      </c>
      <c r="D11" s="134" t="s">
        <v>128</v>
      </c>
    </row>
    <row r="12" spans="1:4" ht="24.75" thickBot="1">
      <c r="A12" s="128">
        <v>8</v>
      </c>
      <c r="B12" s="131" t="s">
        <v>129</v>
      </c>
      <c r="C12" s="133" t="s">
        <v>130</v>
      </c>
      <c r="D12" s="134" t="s">
        <v>16</v>
      </c>
    </row>
    <row r="13" spans="1:4" ht="48.75" thickBot="1">
      <c r="A13" s="128">
        <v>9</v>
      </c>
      <c r="B13" s="131" t="s">
        <v>131</v>
      </c>
      <c r="C13" s="132" t="s">
        <v>132</v>
      </c>
      <c r="D13" s="134" t="s">
        <v>16</v>
      </c>
    </row>
    <row r="14" spans="1:4" ht="24.75" thickBot="1">
      <c r="A14" s="128">
        <v>10</v>
      </c>
      <c r="B14" s="131" t="s">
        <v>133</v>
      </c>
      <c r="C14" s="132" t="s">
        <v>134</v>
      </c>
      <c r="D14" s="97" t="s">
        <v>16</v>
      </c>
    </row>
    <row r="15" spans="1:4" ht="24.75" thickBot="1">
      <c r="A15" s="128">
        <v>11</v>
      </c>
      <c r="B15" s="131" t="s">
        <v>135</v>
      </c>
      <c r="C15" s="132" t="s">
        <v>134</v>
      </c>
      <c r="D15" s="97" t="s">
        <v>16</v>
      </c>
    </row>
    <row r="16" spans="1:4" ht="24.75" thickBot="1">
      <c r="A16" s="128">
        <v>12</v>
      </c>
      <c r="B16" s="131" t="s">
        <v>136</v>
      </c>
      <c r="C16" s="132" t="s">
        <v>134</v>
      </c>
      <c r="D16" s="97" t="s">
        <v>19</v>
      </c>
    </row>
    <row r="17" spans="1:4" ht="24.75" thickBot="1">
      <c r="A17" s="128">
        <v>13</v>
      </c>
      <c r="B17" s="131" t="s">
        <v>137</v>
      </c>
      <c r="C17" s="132" t="s">
        <v>134</v>
      </c>
      <c r="D17" s="97" t="s">
        <v>19</v>
      </c>
    </row>
    <row r="18" spans="1:4" ht="24.75" thickBot="1">
      <c r="A18" s="128">
        <v>14</v>
      </c>
      <c r="B18" s="131" t="s">
        <v>138</v>
      </c>
      <c r="C18" s="132" t="s">
        <v>134</v>
      </c>
      <c r="D18" s="97" t="s">
        <v>16</v>
      </c>
    </row>
    <row r="19" spans="1:4" ht="24.75" thickBot="1">
      <c r="A19" s="128">
        <v>15</v>
      </c>
      <c r="B19" s="131" t="s">
        <v>139</v>
      </c>
      <c r="C19" s="132" t="s">
        <v>134</v>
      </c>
      <c r="D19" s="134" t="s">
        <v>16</v>
      </c>
    </row>
    <row r="20" spans="1:4" ht="24.75" thickBot="1">
      <c r="A20" s="128">
        <v>16</v>
      </c>
      <c r="B20" s="131" t="s">
        <v>140</v>
      </c>
      <c r="C20" s="132" t="s">
        <v>134</v>
      </c>
      <c r="D20" s="97" t="s">
        <v>16</v>
      </c>
    </row>
    <row r="21" spans="1:4" ht="60.75" thickBot="1">
      <c r="A21" s="128">
        <v>17</v>
      </c>
      <c r="B21" s="131" t="s">
        <v>141</v>
      </c>
      <c r="C21" s="132" t="s">
        <v>142</v>
      </c>
      <c r="D21" s="97" t="s">
        <v>16</v>
      </c>
    </row>
    <row r="22" spans="1:4">
      <c r="A22"/>
      <c r="B22"/>
      <c r="C22"/>
      <c r="D22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J7" sqref="J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100" t="s">
        <v>63</v>
      </c>
      <c r="E1" s="1"/>
      <c r="F1" s="1"/>
      <c r="G1" s="1"/>
      <c r="H1" s="1"/>
      <c r="I1" s="1"/>
      <c r="J1" s="1"/>
    </row>
    <row r="2" spans="1:10">
      <c r="A2" s="100" t="s">
        <v>3</v>
      </c>
      <c r="E2" s="1"/>
      <c r="F2" s="1"/>
      <c r="G2" s="1"/>
      <c r="H2" s="1"/>
      <c r="I2" s="1"/>
      <c r="J2" s="1"/>
    </row>
    <row r="3" spans="1:10">
      <c r="A3" s="100" t="s">
        <v>24</v>
      </c>
      <c r="B3" t="s">
        <v>245</v>
      </c>
      <c r="E3" s="1"/>
      <c r="F3" s="1"/>
      <c r="G3" s="1"/>
      <c r="H3" s="1"/>
      <c r="I3" s="1"/>
      <c r="J3" s="1"/>
    </row>
    <row r="4" spans="1:10">
      <c r="A4" s="102"/>
      <c r="E4" s="1"/>
      <c r="F4" s="1"/>
      <c r="G4" s="1"/>
      <c r="H4" s="1"/>
      <c r="I4" s="1"/>
      <c r="J4" s="1"/>
    </row>
    <row r="5" spans="1:10">
      <c r="A5" s="94" t="s">
        <v>5</v>
      </c>
      <c r="B5" s="95" t="s">
        <v>6</v>
      </c>
      <c r="C5" s="95" t="s">
        <v>7</v>
      </c>
      <c r="D5" s="96" t="s">
        <v>8</v>
      </c>
      <c r="E5" s="1"/>
      <c r="F5" s="1"/>
      <c r="G5" s="1"/>
      <c r="H5" s="1"/>
      <c r="I5" s="1"/>
      <c r="J5" s="1"/>
    </row>
    <row r="6" spans="1:10" ht="30">
      <c r="A6" s="97">
        <v>1</v>
      </c>
      <c r="B6" s="98" t="s">
        <v>285</v>
      </c>
      <c r="C6" s="98" t="s">
        <v>420</v>
      </c>
      <c r="D6" s="99" t="s">
        <v>47</v>
      </c>
      <c r="E6" s="1"/>
      <c r="F6" s="1"/>
      <c r="G6" s="1"/>
      <c r="H6" s="1"/>
      <c r="I6" s="1"/>
      <c r="J6" s="1"/>
    </row>
    <row r="7" spans="1:10" ht="30">
      <c r="A7" s="97">
        <v>2</v>
      </c>
      <c r="B7" s="98" t="s">
        <v>286</v>
      </c>
      <c r="C7" s="98" t="s">
        <v>165</v>
      </c>
      <c r="D7" s="99" t="s">
        <v>47</v>
      </c>
      <c r="E7" s="1"/>
      <c r="F7" s="1"/>
      <c r="G7" s="1"/>
      <c r="H7" s="1"/>
      <c r="I7" s="1"/>
      <c r="J7" s="1"/>
    </row>
    <row r="8" spans="1:10" ht="30">
      <c r="A8" s="97">
        <v>3</v>
      </c>
      <c r="B8" s="98" t="s">
        <v>287</v>
      </c>
      <c r="C8" s="98" t="s">
        <v>170</v>
      </c>
      <c r="D8" s="99" t="s">
        <v>16</v>
      </c>
      <c r="E8" s="1"/>
      <c r="F8" s="1"/>
      <c r="G8" s="1"/>
      <c r="H8" s="1"/>
      <c r="I8" s="1"/>
      <c r="J8" s="1"/>
    </row>
    <row r="9" spans="1:10" ht="30">
      <c r="A9" s="97">
        <v>4</v>
      </c>
      <c r="B9" s="98" t="s">
        <v>288</v>
      </c>
      <c r="C9" s="98" t="s">
        <v>170</v>
      </c>
      <c r="D9" s="99" t="s">
        <v>16</v>
      </c>
      <c r="E9" s="1"/>
      <c r="F9" s="1"/>
      <c r="G9" s="1"/>
      <c r="H9" s="1"/>
      <c r="I9" s="1"/>
      <c r="J9" s="1"/>
    </row>
    <row r="10" spans="1:10">
      <c r="A10" s="97">
        <v>5</v>
      </c>
      <c r="B10" s="98"/>
      <c r="C10" s="98"/>
      <c r="D10" s="99"/>
      <c r="E10" s="1"/>
      <c r="F10" s="1"/>
      <c r="G10" s="1"/>
      <c r="H10" s="1"/>
      <c r="I10" s="1"/>
      <c r="J10" s="1"/>
    </row>
    <row r="11" spans="1:10">
      <c r="A11" s="97">
        <v>6</v>
      </c>
      <c r="B11" s="98"/>
      <c r="C11" s="98"/>
      <c r="D11" s="99"/>
      <c r="E11" s="1"/>
      <c r="F11" s="1"/>
      <c r="G11" s="1"/>
      <c r="H11" s="1"/>
      <c r="I11" s="1"/>
      <c r="J11" s="1"/>
    </row>
    <row r="12" spans="1:10">
      <c r="A12" s="68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1"/>
      <c r="B13" s="12"/>
      <c r="C13" s="12"/>
      <c r="D13" s="13"/>
      <c r="E13" s="1"/>
      <c r="F13" s="1"/>
      <c r="G13" s="1"/>
      <c r="H13" s="1"/>
      <c r="I13" s="1"/>
      <c r="J13" s="1"/>
    </row>
    <row r="14" spans="1:10">
      <c r="A14" s="75"/>
      <c r="B14" s="3"/>
      <c r="C14" s="3"/>
      <c r="D14" s="62"/>
      <c r="E14" s="1"/>
      <c r="F14" s="1"/>
      <c r="G14" s="1"/>
      <c r="H14" s="1"/>
      <c r="I14" s="1"/>
      <c r="J14" s="1"/>
    </row>
    <row r="15" spans="1:10">
      <c r="A15" s="75"/>
      <c r="B15" s="3"/>
      <c r="C15" s="3"/>
      <c r="D15" s="62"/>
      <c r="E15" s="1"/>
    </row>
    <row r="16" spans="1:10">
      <c r="A16" s="75"/>
      <c r="B16" s="3"/>
      <c r="C16" s="3"/>
      <c r="D16" s="62"/>
      <c r="E16" s="1"/>
    </row>
    <row r="17" spans="1:5">
      <c r="A17" s="75"/>
      <c r="B17" s="3"/>
      <c r="C17" s="3"/>
      <c r="D17" s="62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</row>
    <row r="21" spans="1:5">
      <c r="A21" s="1"/>
      <c r="B21" s="1"/>
      <c r="C21" s="1"/>
      <c r="D21" s="1"/>
    </row>
    <row r="22" spans="1:5">
      <c r="A22" s="1"/>
      <c r="B22" s="1"/>
      <c r="C22" s="1"/>
      <c r="D22" s="1"/>
    </row>
    <row r="23" spans="1:5">
      <c r="A23" s="1"/>
      <c r="B23" s="1"/>
      <c r="C23" s="1"/>
      <c r="D23" s="1"/>
    </row>
    <row r="24" spans="1:5">
      <c r="A24" s="1"/>
      <c r="B24" s="1"/>
      <c r="C24" s="1"/>
      <c r="D24" s="1"/>
    </row>
    <row r="25" spans="1:5">
      <c r="A25" s="1"/>
      <c r="B25" s="1"/>
      <c r="C25" s="1"/>
      <c r="D25" s="1"/>
    </row>
    <row r="26" spans="1:5">
      <c r="A26" s="1"/>
      <c r="B26" s="1"/>
      <c r="C26" s="1"/>
      <c r="D26" s="1"/>
    </row>
    <row r="27" spans="1:5">
      <c r="A27" s="1"/>
      <c r="B27" s="1"/>
      <c r="C27" s="1"/>
      <c r="D27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9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33" t="s">
        <v>390</v>
      </c>
      <c r="B1" s="233"/>
      <c r="C1" s="233"/>
      <c r="D1" s="233"/>
      <c r="E1" s="1"/>
      <c r="F1" s="1"/>
      <c r="G1" s="1"/>
    </row>
    <row r="2" spans="1:7">
      <c r="A2" s="231" t="s">
        <v>391</v>
      </c>
      <c r="B2" s="231"/>
      <c r="C2" s="231"/>
      <c r="E2" s="1"/>
      <c r="F2" s="1"/>
      <c r="G2" s="1"/>
    </row>
    <row r="3" spans="1:7">
      <c r="A3" s="193" t="s">
        <v>3</v>
      </c>
      <c r="E3" s="1"/>
      <c r="F3" s="1"/>
      <c r="G3" s="1"/>
    </row>
    <row r="4" spans="1:7">
      <c r="A4" s="231" t="s">
        <v>177</v>
      </c>
      <c r="B4" s="231"/>
      <c r="C4" s="231"/>
      <c r="E4" s="1"/>
      <c r="F4" s="1"/>
      <c r="G4" s="1"/>
    </row>
    <row r="5" spans="1:7">
      <c r="A5" s="125"/>
      <c r="E5" s="1"/>
      <c r="F5" s="1"/>
      <c r="G5" s="1"/>
    </row>
    <row r="6" spans="1:7">
      <c r="A6" s="94" t="s">
        <v>5</v>
      </c>
      <c r="B6" s="95" t="s">
        <v>6</v>
      </c>
      <c r="C6" s="95" t="s">
        <v>7</v>
      </c>
      <c r="D6" s="96" t="s">
        <v>8</v>
      </c>
      <c r="E6" s="1"/>
      <c r="F6" s="1"/>
      <c r="G6" s="1"/>
    </row>
    <row r="7" spans="1:7">
      <c r="A7" s="97">
        <v>1</v>
      </c>
      <c r="B7" s="98" t="s">
        <v>392</v>
      </c>
      <c r="C7" s="98" t="s">
        <v>39</v>
      </c>
      <c r="D7" s="97" t="s">
        <v>16</v>
      </c>
      <c r="E7" s="1"/>
      <c r="F7" s="1"/>
      <c r="G7" s="1"/>
    </row>
    <row r="8" spans="1:7" ht="30">
      <c r="A8" s="97">
        <v>2</v>
      </c>
      <c r="B8" s="98" t="s">
        <v>393</v>
      </c>
      <c r="C8" s="98" t="s">
        <v>394</v>
      </c>
      <c r="D8" s="97" t="s">
        <v>16</v>
      </c>
      <c r="E8" s="1"/>
      <c r="F8" s="1"/>
      <c r="G8" s="1"/>
    </row>
    <row r="9" spans="1:7">
      <c r="A9" s="97">
        <v>3</v>
      </c>
      <c r="B9" s="98" t="s">
        <v>395</v>
      </c>
      <c r="C9" s="98" t="s">
        <v>396</v>
      </c>
      <c r="D9" s="97" t="s">
        <v>16</v>
      </c>
      <c r="E9" s="1"/>
      <c r="F9" s="1"/>
      <c r="G9" s="1"/>
    </row>
    <row r="10" spans="1:7" ht="30">
      <c r="A10" s="97">
        <v>4</v>
      </c>
      <c r="B10" s="98" t="s">
        <v>397</v>
      </c>
      <c r="C10" s="98" t="s">
        <v>394</v>
      </c>
      <c r="D10" s="97" t="s">
        <v>16</v>
      </c>
      <c r="E10" s="1"/>
      <c r="F10" s="1"/>
      <c r="G10" s="1"/>
    </row>
    <row r="11" spans="1:7">
      <c r="A11" s="97">
        <v>5</v>
      </c>
      <c r="B11" s="98" t="s">
        <v>398</v>
      </c>
      <c r="C11" s="98" t="s">
        <v>39</v>
      </c>
      <c r="D11" s="97" t="s">
        <v>16</v>
      </c>
      <c r="E11" s="1"/>
      <c r="F11" s="1"/>
      <c r="G11" s="1"/>
    </row>
    <row r="12" spans="1:7">
      <c r="A12" s="97">
        <v>6</v>
      </c>
      <c r="B12" s="98" t="s">
        <v>399</v>
      </c>
      <c r="C12" s="98" t="s">
        <v>39</v>
      </c>
      <c r="D12" s="97" t="s">
        <v>16</v>
      </c>
      <c r="E12" s="1"/>
      <c r="F12" s="1"/>
      <c r="G12" s="1"/>
    </row>
    <row r="13" spans="1:7" ht="30">
      <c r="A13" s="97">
        <f>A12+1</f>
        <v>7</v>
      </c>
      <c r="B13" s="98" t="s">
        <v>400</v>
      </c>
      <c r="C13" s="98" t="s">
        <v>185</v>
      </c>
      <c r="D13" s="97" t="s">
        <v>16</v>
      </c>
      <c r="E13" s="1"/>
      <c r="F13" s="1"/>
      <c r="G13" s="1"/>
    </row>
    <row r="14" spans="1:7">
      <c r="A14" s="97">
        <f t="shared" ref="A14:A19" si="0">A13+1</f>
        <v>8</v>
      </c>
      <c r="B14" s="98" t="s">
        <v>401</v>
      </c>
      <c r="C14" s="98" t="s">
        <v>396</v>
      </c>
      <c r="D14" s="97" t="s">
        <v>16</v>
      </c>
      <c r="E14" s="1"/>
      <c r="F14" s="1"/>
      <c r="G14" s="1"/>
    </row>
    <row r="15" spans="1:7">
      <c r="A15" s="97">
        <f t="shared" si="0"/>
        <v>9</v>
      </c>
      <c r="B15" s="98" t="s">
        <v>402</v>
      </c>
      <c r="C15" s="98" t="s">
        <v>396</v>
      </c>
      <c r="D15" s="97" t="s">
        <v>16</v>
      </c>
      <c r="E15" s="1"/>
      <c r="F15" s="1"/>
      <c r="G15" s="1"/>
    </row>
    <row r="16" spans="1:7">
      <c r="A16" s="97">
        <f t="shared" si="0"/>
        <v>10</v>
      </c>
      <c r="B16" s="98" t="s">
        <v>403</v>
      </c>
      <c r="C16" s="98" t="s">
        <v>396</v>
      </c>
      <c r="D16" s="97" t="s">
        <v>16</v>
      </c>
      <c r="E16" s="1"/>
      <c r="F16" s="1"/>
      <c r="G16" s="1"/>
    </row>
    <row r="17" spans="1:7">
      <c r="A17" s="97">
        <f t="shared" si="0"/>
        <v>11</v>
      </c>
      <c r="B17" s="98" t="s">
        <v>404</v>
      </c>
      <c r="C17" s="98" t="s">
        <v>396</v>
      </c>
      <c r="D17" s="97" t="s">
        <v>16</v>
      </c>
      <c r="E17" s="1"/>
      <c r="F17" s="1"/>
      <c r="G17" s="1"/>
    </row>
    <row r="18" spans="1:7">
      <c r="A18" s="97">
        <f t="shared" si="0"/>
        <v>12</v>
      </c>
      <c r="B18" s="98" t="s">
        <v>405</v>
      </c>
      <c r="C18" s="98" t="s">
        <v>396</v>
      </c>
      <c r="D18" s="97" t="s">
        <v>16</v>
      </c>
      <c r="E18" s="1"/>
      <c r="F18" s="1"/>
      <c r="G18" s="1"/>
    </row>
    <row r="19" spans="1:7">
      <c r="A19" s="97">
        <f t="shared" si="0"/>
        <v>13</v>
      </c>
      <c r="B19" s="98"/>
      <c r="C19" s="98"/>
      <c r="D19" s="99"/>
      <c r="E19" s="1"/>
      <c r="F19" s="1"/>
      <c r="G19" s="1"/>
    </row>
    <row r="20" spans="1:7">
      <c r="A20" s="48"/>
      <c r="B20" s="3"/>
      <c r="C20" s="3"/>
      <c r="D20" s="48"/>
      <c r="E20" s="1"/>
      <c r="F20" s="1"/>
      <c r="G20" s="1"/>
    </row>
    <row r="21" spans="1:7">
      <c r="A21" s="48"/>
      <c r="B21" s="3"/>
      <c r="C21" s="3"/>
      <c r="D21" s="48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L10" sqref="L10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33" t="s">
        <v>406</v>
      </c>
      <c r="B1" s="233"/>
      <c r="C1" s="233"/>
      <c r="E1" s="1"/>
      <c r="F1" s="1"/>
      <c r="G1" s="1"/>
      <c r="H1" s="1"/>
      <c r="I1" s="1"/>
    </row>
    <row r="2" spans="1:9">
      <c r="A2" s="231" t="s">
        <v>407</v>
      </c>
      <c r="B2" s="231"/>
      <c r="C2" s="231"/>
      <c r="E2" s="1"/>
      <c r="F2" s="1"/>
      <c r="G2" s="1"/>
      <c r="H2" s="1"/>
      <c r="I2" s="1"/>
    </row>
    <row r="3" spans="1:9">
      <c r="A3" s="193" t="s">
        <v>3</v>
      </c>
      <c r="E3" s="1"/>
      <c r="F3" s="1"/>
      <c r="G3" s="1"/>
      <c r="H3" s="1"/>
      <c r="I3" s="1"/>
    </row>
    <row r="4" spans="1:9">
      <c r="A4" s="231" t="s">
        <v>177</v>
      </c>
      <c r="B4" s="231"/>
      <c r="E4" s="1"/>
      <c r="F4" s="1"/>
      <c r="G4" s="1"/>
      <c r="H4" s="1"/>
      <c r="I4" s="1"/>
    </row>
    <row r="5" spans="1:9">
      <c r="A5" s="125"/>
      <c r="E5" s="1"/>
      <c r="F5" s="1"/>
      <c r="G5" s="1"/>
      <c r="H5" s="1"/>
      <c r="I5" s="1"/>
    </row>
    <row r="6" spans="1:9">
      <c r="A6" s="94" t="s">
        <v>5</v>
      </c>
      <c r="B6" s="95" t="s">
        <v>6</v>
      </c>
      <c r="C6" s="95" t="s">
        <v>7</v>
      </c>
      <c r="D6" s="96" t="s">
        <v>8</v>
      </c>
      <c r="E6" s="1"/>
      <c r="F6" s="1"/>
      <c r="G6" s="1"/>
      <c r="H6" s="1"/>
      <c r="I6" s="1"/>
    </row>
    <row r="7" spans="1:9">
      <c r="A7" s="97">
        <v>1</v>
      </c>
      <c r="B7" s="98" t="s">
        <v>408</v>
      </c>
      <c r="C7" s="98" t="s">
        <v>39</v>
      </c>
      <c r="D7" s="97" t="s">
        <v>16</v>
      </c>
      <c r="E7" s="1"/>
      <c r="F7" s="1"/>
      <c r="G7" s="1"/>
      <c r="H7" s="1"/>
      <c r="I7" s="1"/>
    </row>
    <row r="8" spans="1:9">
      <c r="A8" s="97">
        <v>2</v>
      </c>
      <c r="B8" s="98" t="s">
        <v>409</v>
      </c>
      <c r="C8" s="98" t="s">
        <v>39</v>
      </c>
      <c r="D8" s="97" t="s">
        <v>99</v>
      </c>
      <c r="E8" s="1"/>
      <c r="F8" s="1"/>
      <c r="G8" s="1"/>
      <c r="H8" s="1"/>
      <c r="I8" s="1"/>
    </row>
    <row r="9" spans="1:9">
      <c r="A9" s="97">
        <v>3</v>
      </c>
      <c r="B9" s="98" t="s">
        <v>410</v>
      </c>
      <c r="C9" s="98" t="s">
        <v>396</v>
      </c>
      <c r="D9" s="97" t="s">
        <v>16</v>
      </c>
      <c r="E9" s="1"/>
      <c r="F9" s="1"/>
      <c r="G9" s="1"/>
      <c r="H9" s="1"/>
      <c r="I9" s="1"/>
    </row>
    <row r="10" spans="1:9" ht="30">
      <c r="A10" s="97">
        <v>4</v>
      </c>
      <c r="B10" s="98" t="s">
        <v>411</v>
      </c>
      <c r="C10" s="98" t="s">
        <v>185</v>
      </c>
      <c r="D10" s="97" t="s">
        <v>16</v>
      </c>
      <c r="E10" s="1"/>
      <c r="F10" s="1"/>
      <c r="G10" s="1"/>
      <c r="H10" s="1"/>
      <c r="I10" s="1"/>
    </row>
    <row r="11" spans="1:9">
      <c r="A11" s="97">
        <v>5</v>
      </c>
      <c r="B11" s="98" t="s">
        <v>412</v>
      </c>
      <c r="C11" s="98" t="s">
        <v>396</v>
      </c>
      <c r="D11" s="97" t="s">
        <v>16</v>
      </c>
      <c r="E11" s="1"/>
      <c r="F11" s="1"/>
      <c r="G11" s="1"/>
      <c r="H11" s="1"/>
      <c r="I11" s="1"/>
    </row>
    <row r="12" spans="1:9" ht="30">
      <c r="A12" s="97">
        <v>6</v>
      </c>
      <c r="B12" s="98" t="s">
        <v>413</v>
      </c>
      <c r="C12" s="98" t="s">
        <v>185</v>
      </c>
      <c r="D12" s="97" t="s">
        <v>16</v>
      </c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</row>
    <row r="21" spans="1:9">
      <c r="A21" s="1"/>
      <c r="B21" s="1"/>
      <c r="C21" s="1"/>
      <c r="D21" s="1"/>
      <c r="E21" s="1"/>
    </row>
    <row r="22" spans="1:9">
      <c r="A22" s="1"/>
      <c r="B22" s="1"/>
      <c r="C22" s="1"/>
      <c r="D22" s="1"/>
      <c r="E22" s="1"/>
    </row>
    <row r="23" spans="1:9">
      <c r="A23" s="1"/>
      <c r="B23" s="1"/>
      <c r="C23" s="1"/>
      <c r="D23" s="1"/>
      <c r="E23" s="1"/>
    </row>
    <row r="24" spans="1:9">
      <c r="A24" s="1"/>
      <c r="B24" s="1"/>
      <c r="C24" s="1"/>
      <c r="D24" s="1"/>
      <c r="E24" s="1"/>
    </row>
    <row r="25" spans="1:9">
      <c r="A25" s="1"/>
      <c r="B25" s="1"/>
      <c r="C25" s="1"/>
      <c r="D25" s="1"/>
      <c r="E25" s="1"/>
    </row>
    <row r="26" spans="1:9">
      <c r="A26" s="1"/>
      <c r="B26" s="1"/>
      <c r="C26" s="1"/>
      <c r="D26" s="1"/>
      <c r="E26" s="1"/>
    </row>
    <row r="27" spans="1:9">
      <c r="A27" s="1"/>
      <c r="B27" s="1"/>
      <c r="C27" s="1"/>
      <c r="D27" s="1"/>
      <c r="E27" s="1"/>
    </row>
    <row r="28" spans="1:9">
      <c r="A28" s="1"/>
      <c r="B28" s="1"/>
      <c r="C28" s="1"/>
      <c r="D28" s="1"/>
      <c r="E28" s="1"/>
    </row>
    <row r="29" spans="1:9">
      <c r="A29" s="1"/>
      <c r="B29" s="1"/>
      <c r="C29" s="1"/>
      <c r="D29" s="1"/>
      <c r="E29" s="1"/>
    </row>
    <row r="30" spans="1:9">
      <c r="A30" s="1"/>
      <c r="B30" s="1"/>
      <c r="C30" s="1"/>
      <c r="D30" s="1"/>
      <c r="E30" s="1"/>
    </row>
    <row r="31" spans="1:9">
      <c r="A31" s="1"/>
      <c r="B31" s="1"/>
      <c r="C31" s="1"/>
      <c r="D31" s="1"/>
      <c r="E31" s="1"/>
    </row>
    <row r="32" spans="1:9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52"/>
      <c r="B1" s="1"/>
      <c r="C1" s="1"/>
      <c r="D1" s="27"/>
      <c r="E1" s="1"/>
      <c r="F1" s="1"/>
      <c r="G1" s="1"/>
      <c r="H1" s="1"/>
      <c r="I1" s="1"/>
      <c r="J1" s="1"/>
      <c r="K1" s="1"/>
      <c r="L1" s="1"/>
    </row>
    <row r="2" spans="1:12">
      <c r="A2" s="52"/>
      <c r="B2" s="1"/>
      <c r="C2" s="1"/>
      <c r="D2" s="27"/>
      <c r="E2" s="1"/>
      <c r="F2" s="1"/>
      <c r="G2" s="1"/>
      <c r="H2" s="1"/>
      <c r="I2" s="1"/>
      <c r="J2" s="1"/>
      <c r="K2" s="1"/>
      <c r="L2" s="1"/>
    </row>
    <row r="3" spans="1:12">
      <c r="A3" s="52"/>
      <c r="B3" s="1"/>
      <c r="C3" s="1"/>
      <c r="D3" s="27"/>
      <c r="E3" s="1"/>
      <c r="F3" s="1"/>
      <c r="G3" s="1"/>
      <c r="H3" s="1"/>
      <c r="I3" s="1"/>
      <c r="J3" s="1"/>
      <c r="K3" s="1"/>
      <c r="L3" s="1"/>
    </row>
    <row r="4" spans="1:12">
      <c r="A4" s="26"/>
      <c r="B4" s="1"/>
      <c r="C4" s="1"/>
      <c r="D4" s="27"/>
      <c r="E4" s="1"/>
      <c r="F4" s="1"/>
      <c r="G4" s="1"/>
      <c r="H4" s="1"/>
      <c r="I4" s="1"/>
      <c r="J4" s="1"/>
      <c r="K4" s="1"/>
      <c r="L4" s="1"/>
    </row>
    <row r="5" spans="1:12">
      <c r="A5" s="11"/>
      <c r="B5" s="12"/>
      <c r="C5" s="12"/>
      <c r="D5" s="55"/>
      <c r="E5" s="13"/>
      <c r="F5" s="13"/>
      <c r="G5" s="1"/>
      <c r="H5" s="1"/>
      <c r="I5" s="1"/>
      <c r="J5" s="1"/>
      <c r="K5" s="1"/>
      <c r="L5" s="1"/>
    </row>
    <row r="6" spans="1:12">
      <c r="A6" s="48"/>
      <c r="B6" s="3"/>
      <c r="C6" s="3"/>
      <c r="D6" s="5"/>
      <c r="E6" s="36"/>
      <c r="F6" s="36"/>
      <c r="G6" s="1"/>
      <c r="H6" s="1"/>
      <c r="I6" s="1"/>
      <c r="J6" s="1"/>
      <c r="K6" s="1"/>
      <c r="L6" s="1"/>
    </row>
    <row r="7" spans="1:12">
      <c r="A7" s="48"/>
      <c r="B7" s="3"/>
      <c r="C7" s="3"/>
      <c r="D7" s="5"/>
      <c r="E7" s="36"/>
      <c r="F7" s="36"/>
      <c r="G7" s="1"/>
      <c r="H7" s="1"/>
      <c r="I7" s="1"/>
      <c r="J7" s="1"/>
      <c r="K7" s="1"/>
      <c r="L7" s="1"/>
    </row>
    <row r="8" spans="1:12">
      <c r="A8" s="48"/>
      <c r="B8" s="221"/>
      <c r="C8" s="221"/>
      <c r="D8" s="5"/>
      <c r="E8" s="36"/>
      <c r="F8" s="36"/>
      <c r="G8" s="1"/>
      <c r="H8" s="1"/>
      <c r="I8" s="1"/>
      <c r="J8" s="1"/>
      <c r="K8" s="1"/>
      <c r="L8" s="1"/>
    </row>
    <row r="9" spans="1:12">
      <c r="A9" s="48"/>
      <c r="B9" s="3"/>
      <c r="C9" s="3"/>
      <c r="D9" s="5"/>
      <c r="E9" s="36"/>
      <c r="F9" s="36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sqref="A1:F13"/>
    </sheetView>
  </sheetViews>
  <sheetFormatPr defaultRowHeight="15"/>
  <cols>
    <col min="2" max="2" width="24.85546875" bestFit="1" customWidth="1"/>
    <col min="3" max="3" width="11.5703125" bestFit="1" customWidth="1"/>
    <col min="4" max="5" width="12.28515625" bestFit="1" customWidth="1"/>
  </cols>
  <sheetData>
    <row r="1" spans="1:9">
      <c r="A1" s="88"/>
      <c r="B1" s="1"/>
      <c r="C1" s="1"/>
      <c r="D1" s="27"/>
      <c r="E1" s="1"/>
      <c r="F1" s="1"/>
      <c r="G1" s="1"/>
      <c r="H1" s="1"/>
      <c r="I1" s="1"/>
    </row>
    <row r="2" spans="1:9">
      <c r="A2" s="88"/>
      <c r="B2" s="1"/>
      <c r="C2" s="1"/>
      <c r="D2" s="27"/>
      <c r="E2" s="1"/>
      <c r="F2" s="1"/>
      <c r="G2" s="1"/>
      <c r="H2" s="1"/>
      <c r="I2" s="1"/>
    </row>
    <row r="3" spans="1:9">
      <c r="A3" s="88"/>
      <c r="B3" s="1"/>
      <c r="C3" s="1"/>
      <c r="D3" s="27"/>
      <c r="E3" s="1"/>
      <c r="F3" s="1"/>
      <c r="G3" s="1"/>
      <c r="H3" s="1"/>
      <c r="I3" s="1"/>
    </row>
    <row r="4" spans="1:9">
      <c r="A4" s="86"/>
      <c r="B4" s="1"/>
      <c r="C4" s="1"/>
      <c r="D4" s="27"/>
      <c r="E4" s="1"/>
      <c r="F4" s="1"/>
      <c r="G4" s="1"/>
      <c r="H4" s="1"/>
      <c r="I4" s="1"/>
    </row>
    <row r="5" spans="1:9">
      <c r="A5" s="11"/>
      <c r="B5" s="12"/>
      <c r="C5" s="12"/>
      <c r="D5" s="55"/>
      <c r="E5" s="13"/>
      <c r="F5" s="13"/>
      <c r="G5" s="1"/>
      <c r="H5" s="1"/>
      <c r="I5" s="1"/>
    </row>
    <row r="6" spans="1:9">
      <c r="A6" s="79"/>
      <c r="B6" s="3"/>
      <c r="C6" s="3"/>
      <c r="D6" s="5"/>
      <c r="E6" s="62"/>
      <c r="F6" s="62"/>
      <c r="G6" s="1"/>
      <c r="H6" s="1"/>
      <c r="I6" s="1"/>
    </row>
    <row r="7" spans="1:9">
      <c r="A7" s="79"/>
      <c r="B7" s="3"/>
      <c r="C7" s="3"/>
      <c r="D7" s="5"/>
      <c r="E7" s="62"/>
      <c r="F7" s="62"/>
      <c r="G7" s="1"/>
      <c r="H7" s="1"/>
      <c r="I7" s="1"/>
    </row>
    <row r="8" spans="1:9">
      <c r="A8" s="79"/>
      <c r="B8" s="3"/>
      <c r="C8" s="3"/>
      <c r="D8" s="5"/>
      <c r="E8" s="62"/>
      <c r="F8" s="62"/>
      <c r="G8" s="1"/>
      <c r="H8" s="1"/>
      <c r="I8" s="1"/>
    </row>
    <row r="9" spans="1:9">
      <c r="A9" s="79"/>
      <c r="B9" s="3"/>
      <c r="C9" s="3"/>
      <c r="D9" s="5"/>
      <c r="E9" s="62"/>
      <c r="F9" s="62"/>
      <c r="G9" s="1"/>
      <c r="H9" s="1"/>
      <c r="I9" s="1"/>
    </row>
    <row r="10" spans="1:9">
      <c r="A10" s="79"/>
      <c r="B10" s="3"/>
      <c r="C10" s="3"/>
      <c r="D10" s="5"/>
      <c r="E10" s="62"/>
      <c r="F10" s="62"/>
      <c r="G10" s="1"/>
      <c r="H10" s="1"/>
      <c r="I10" s="1"/>
    </row>
    <row r="11" spans="1:9">
      <c r="A11" s="79"/>
      <c r="B11" s="3"/>
      <c r="C11" s="3"/>
      <c r="D11" s="5"/>
      <c r="E11" s="62"/>
      <c r="F11" s="62"/>
      <c r="G11" s="1"/>
      <c r="H11" s="1"/>
      <c r="I11" s="1"/>
    </row>
    <row r="12" spans="1:9">
      <c r="A12" s="79"/>
      <c r="B12" s="221"/>
      <c r="C12" s="221"/>
      <c r="D12" s="5"/>
      <c r="E12" s="62"/>
      <c r="F12" s="62"/>
      <c r="G12" s="1"/>
      <c r="H12" s="1"/>
      <c r="I12" s="1"/>
    </row>
    <row r="13" spans="1:9">
      <c r="A13" s="79"/>
      <c r="B13" s="3"/>
      <c r="C13" s="1"/>
      <c r="D13" s="27"/>
      <c r="E13" s="62"/>
      <c r="F13" s="62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</row>
    <row r="16" spans="1:9">
      <c r="A16" s="1"/>
      <c r="B16" s="1"/>
      <c r="C16" s="1"/>
      <c r="D16" s="1"/>
      <c r="E16" s="1"/>
      <c r="F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80"/>
      <c r="B1" s="1"/>
      <c r="C1" s="1"/>
      <c r="D1" s="78"/>
      <c r="E1" s="78"/>
      <c r="F1" s="1"/>
      <c r="G1" s="1"/>
      <c r="H1" s="1"/>
    </row>
    <row r="2" spans="1:8">
      <c r="A2" s="80"/>
      <c r="B2" s="1"/>
      <c r="C2" s="1"/>
      <c r="D2" s="78"/>
      <c r="E2" s="78"/>
      <c r="F2" s="1"/>
      <c r="G2" s="1"/>
      <c r="H2" s="1"/>
    </row>
    <row r="3" spans="1:8">
      <c r="A3" s="80"/>
      <c r="B3" s="1"/>
      <c r="C3" s="81"/>
      <c r="D3" s="78"/>
      <c r="E3" s="78"/>
      <c r="F3" s="1"/>
      <c r="G3" s="1"/>
      <c r="H3" s="1"/>
    </row>
    <row r="4" spans="1:8">
      <c r="A4" s="78"/>
      <c r="B4" s="1"/>
      <c r="C4" s="1"/>
      <c r="D4" s="78"/>
      <c r="E4" s="78"/>
      <c r="F4" s="1"/>
      <c r="G4" s="1"/>
      <c r="H4" s="1"/>
    </row>
    <row r="5" spans="1:8">
      <c r="A5" s="11"/>
      <c r="B5" s="12"/>
      <c r="C5" s="12"/>
      <c r="D5" s="12"/>
      <c r="E5" s="13"/>
      <c r="F5" s="13"/>
      <c r="G5" s="12"/>
      <c r="H5" s="1"/>
    </row>
    <row r="6" spans="1:8">
      <c r="A6" s="79"/>
      <c r="B6" s="3"/>
      <c r="C6" s="3"/>
      <c r="D6" s="79"/>
      <c r="E6" s="79"/>
      <c r="F6" s="62"/>
      <c r="G6" s="62"/>
      <c r="H6" s="1"/>
    </row>
    <row r="7" spans="1:8">
      <c r="A7" s="79"/>
      <c r="B7" s="3"/>
      <c r="C7" s="3"/>
      <c r="D7" s="79"/>
      <c r="E7" s="79"/>
      <c r="F7" s="62"/>
      <c r="G7" s="62"/>
      <c r="H7" s="1"/>
    </row>
    <row r="8" spans="1:8">
      <c r="A8" s="79"/>
      <c r="B8" s="3"/>
      <c r="C8" s="3"/>
      <c r="D8" s="79"/>
      <c r="E8" s="79"/>
      <c r="F8" s="82"/>
      <c r="G8" s="62"/>
      <c r="H8" s="1"/>
    </row>
    <row r="9" spans="1:8">
      <c r="A9" s="78"/>
      <c r="B9" s="1"/>
      <c r="C9" s="1"/>
      <c r="D9" s="78"/>
      <c r="E9" s="78"/>
      <c r="F9" s="1"/>
      <c r="G9" s="1"/>
      <c r="H9" s="1"/>
    </row>
    <row r="10" spans="1:8">
      <c r="A10" s="78"/>
      <c r="B10" s="1"/>
      <c r="C10" s="1"/>
      <c r="D10" s="78"/>
      <c r="E10" s="78"/>
      <c r="F10" s="1"/>
      <c r="G10" s="1"/>
      <c r="H10" s="1"/>
    </row>
    <row r="11" spans="1:8">
      <c r="A11" s="78"/>
      <c r="B11" s="1"/>
      <c r="C11" s="1"/>
      <c r="D11" s="78"/>
      <c r="E11" s="78"/>
      <c r="F11" s="1"/>
      <c r="G11" s="1"/>
      <c r="H11" s="1"/>
    </row>
    <row r="12" spans="1:8">
      <c r="A12" s="65"/>
      <c r="B12" s="1"/>
      <c r="C12" s="1"/>
      <c r="D12" s="65"/>
      <c r="E12" s="65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100" t="s">
        <v>23</v>
      </c>
      <c r="F1" s="1"/>
      <c r="G1" s="1"/>
      <c r="H1" s="1"/>
      <c r="I1" s="1"/>
      <c r="J1" s="1"/>
      <c r="K1" s="1"/>
      <c r="L1" s="1"/>
    </row>
    <row r="2" spans="1:12" ht="19.5" customHeight="1">
      <c r="A2" s="100" t="s">
        <v>3</v>
      </c>
      <c r="F2" s="1"/>
      <c r="G2" s="1"/>
      <c r="H2" s="1"/>
      <c r="I2" s="1"/>
      <c r="J2" s="1"/>
      <c r="K2" s="1"/>
      <c r="L2" s="1"/>
    </row>
    <row r="3" spans="1:12">
      <c r="A3" s="100" t="s">
        <v>24</v>
      </c>
      <c r="B3" s="101">
        <v>43073</v>
      </c>
      <c r="F3" s="1"/>
      <c r="G3" s="1"/>
      <c r="H3" s="1"/>
      <c r="I3" s="1"/>
      <c r="J3" s="1"/>
      <c r="K3" s="1"/>
      <c r="L3" s="1"/>
    </row>
    <row r="4" spans="1:12" ht="36.75" customHeight="1">
      <c r="A4" s="102"/>
      <c r="F4" s="1"/>
      <c r="G4" s="1"/>
      <c r="H4" s="1"/>
      <c r="I4" s="1"/>
      <c r="J4" s="1"/>
      <c r="K4" s="1"/>
      <c r="L4" s="1"/>
    </row>
    <row r="5" spans="1:12" ht="18.75" customHeight="1">
      <c r="A5" s="94" t="s">
        <v>5</v>
      </c>
      <c r="B5" s="95" t="s">
        <v>6</v>
      </c>
      <c r="C5" s="95" t="s">
        <v>7</v>
      </c>
      <c r="D5" s="96" t="s">
        <v>8</v>
      </c>
      <c r="E5" s="96"/>
      <c r="F5" s="1"/>
      <c r="G5" s="1"/>
      <c r="H5" s="1"/>
      <c r="I5" s="1"/>
      <c r="J5" s="1"/>
      <c r="K5" s="1"/>
      <c r="L5" s="1"/>
    </row>
    <row r="6" spans="1:12">
      <c r="A6" s="97">
        <v>1</v>
      </c>
      <c r="B6" s="98" t="s">
        <v>25</v>
      </c>
      <c r="C6" s="98" t="s">
        <v>11</v>
      </c>
      <c r="D6" s="97" t="s">
        <v>16</v>
      </c>
      <c r="E6" s="99"/>
      <c r="F6" s="1"/>
      <c r="G6" s="1"/>
      <c r="H6" s="1"/>
      <c r="I6" s="1"/>
      <c r="J6" s="1"/>
      <c r="K6" s="1"/>
      <c r="L6" s="1"/>
    </row>
    <row r="7" spans="1:12">
      <c r="A7" s="97">
        <v>2</v>
      </c>
      <c r="B7" s="98" t="s">
        <v>26</v>
      </c>
      <c r="C7" s="98" t="s">
        <v>27</v>
      </c>
      <c r="D7" s="97" t="s">
        <v>16</v>
      </c>
      <c r="E7" s="99"/>
      <c r="F7" s="1"/>
      <c r="G7" s="1"/>
      <c r="H7" s="1"/>
      <c r="I7" s="1"/>
      <c r="J7" s="1"/>
      <c r="K7" s="1"/>
      <c r="L7" s="1"/>
    </row>
    <row r="8" spans="1:12">
      <c r="A8" s="97">
        <v>3</v>
      </c>
      <c r="B8" s="98" t="s">
        <v>28</v>
      </c>
      <c r="C8" s="98" t="s">
        <v>29</v>
      </c>
      <c r="D8" s="97" t="s">
        <v>16</v>
      </c>
      <c r="E8" s="99"/>
      <c r="F8" s="1"/>
      <c r="G8" s="1"/>
      <c r="H8" s="1"/>
      <c r="I8" s="1"/>
      <c r="J8" s="1"/>
      <c r="K8" s="1"/>
      <c r="L8" s="1"/>
    </row>
    <row r="9" spans="1:12">
      <c r="A9" s="97">
        <v>4</v>
      </c>
      <c r="B9" s="98" t="s">
        <v>30</v>
      </c>
      <c r="C9" s="98" t="s">
        <v>31</v>
      </c>
      <c r="D9" s="97" t="s">
        <v>16</v>
      </c>
      <c r="E9" s="99"/>
      <c r="F9" s="1"/>
      <c r="G9" s="1"/>
      <c r="H9" s="1"/>
      <c r="I9" s="1"/>
      <c r="J9" s="1"/>
      <c r="K9" s="1"/>
      <c r="L9" s="1"/>
    </row>
    <row r="10" spans="1:12">
      <c r="A10" s="97">
        <v>5</v>
      </c>
      <c r="B10" s="98"/>
      <c r="C10" s="98"/>
      <c r="D10" s="99"/>
      <c r="E10" s="99"/>
      <c r="F10" s="1"/>
      <c r="G10" s="1"/>
      <c r="H10" s="1"/>
      <c r="I10" s="1"/>
      <c r="J10" s="1"/>
      <c r="K10" s="1"/>
      <c r="L10" s="1"/>
    </row>
    <row r="11" spans="1:12" ht="15.75">
      <c r="A11" s="70"/>
      <c r="B11" s="71"/>
      <c r="C11" s="72"/>
      <c r="D11" s="73"/>
      <c r="E11" s="1"/>
      <c r="F11" s="1"/>
      <c r="G11" s="1"/>
      <c r="H11" s="1"/>
      <c r="I11" s="1"/>
      <c r="J11" s="1"/>
      <c r="K11" s="1"/>
      <c r="L11" s="1"/>
    </row>
    <row r="12" spans="1:12" ht="15.75">
      <c r="A12" s="70"/>
      <c r="B12" s="71"/>
      <c r="C12" s="72"/>
      <c r="D12" s="73"/>
      <c r="E12" s="1"/>
      <c r="F12" s="1"/>
      <c r="G12" s="1"/>
      <c r="H12" s="1"/>
      <c r="I12" s="1"/>
      <c r="J12" s="1"/>
      <c r="K12" s="1"/>
      <c r="L12" s="1"/>
    </row>
    <row r="13" spans="1:12" ht="15.75">
      <c r="A13" s="70"/>
      <c r="B13" s="71"/>
      <c r="C13" s="72"/>
      <c r="D13" s="70"/>
      <c r="E13" s="1"/>
      <c r="F13" s="1"/>
      <c r="G13" s="1"/>
      <c r="H13" s="1"/>
      <c r="I13" s="1"/>
      <c r="J13" s="1"/>
      <c r="K13" s="1"/>
      <c r="L13" s="1"/>
    </row>
    <row r="14" spans="1:12" ht="15.75">
      <c r="A14" s="70"/>
      <c r="B14" s="71"/>
      <c r="C14" s="72"/>
      <c r="D14" s="73"/>
      <c r="E14" s="1"/>
      <c r="F14" s="1"/>
      <c r="G14" s="1"/>
      <c r="H14" s="1"/>
      <c r="I14" s="1"/>
      <c r="J14" s="1"/>
      <c r="K14" s="1"/>
      <c r="L14" s="1"/>
    </row>
    <row r="15" spans="1:12" ht="15.75">
      <c r="A15" s="70"/>
      <c r="B15" s="71"/>
      <c r="C15" s="72"/>
      <c r="D15" s="73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sqref="A1:E8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207" t="s">
        <v>63</v>
      </c>
      <c r="B1" s="208"/>
      <c r="C1" s="209" t="s">
        <v>414</v>
      </c>
      <c r="D1" s="208"/>
      <c r="E1" s="208"/>
      <c r="F1" s="1"/>
      <c r="G1" s="1"/>
      <c r="H1" s="1"/>
    </row>
    <row r="2" spans="1:8">
      <c r="A2" s="207" t="s">
        <v>3</v>
      </c>
      <c r="B2" s="209"/>
      <c r="C2" s="208"/>
      <c r="D2" s="208"/>
      <c r="E2" s="208"/>
      <c r="F2" s="1"/>
      <c r="G2" s="1"/>
      <c r="H2" s="1"/>
    </row>
    <row r="3" spans="1:8">
      <c r="A3" s="207" t="s">
        <v>24</v>
      </c>
      <c r="B3" s="209" t="s">
        <v>415</v>
      </c>
      <c r="C3" s="208"/>
      <c r="D3" s="208"/>
      <c r="E3" s="208"/>
      <c r="F3" s="1"/>
      <c r="G3" s="1"/>
      <c r="H3" s="1"/>
    </row>
    <row r="4" spans="1:8">
      <c r="A4" s="210"/>
      <c r="B4" s="211"/>
      <c r="C4" s="210"/>
      <c r="D4" s="210"/>
      <c r="E4" s="210"/>
      <c r="F4" s="1"/>
      <c r="G4" s="1"/>
      <c r="H4" s="1"/>
    </row>
    <row r="5" spans="1:8">
      <c r="A5" s="212" t="s">
        <v>5</v>
      </c>
      <c r="B5" s="213" t="s">
        <v>6</v>
      </c>
      <c r="C5" s="213" t="s">
        <v>7</v>
      </c>
      <c r="D5" s="213" t="s">
        <v>8</v>
      </c>
      <c r="E5" s="214"/>
      <c r="F5" s="1"/>
      <c r="G5" s="1"/>
      <c r="H5" s="1"/>
    </row>
    <row r="6" spans="1:8">
      <c r="A6" s="215">
        <v>1</v>
      </c>
      <c r="B6" s="216" t="s">
        <v>416</v>
      </c>
      <c r="C6" s="216" t="s">
        <v>417</v>
      </c>
      <c r="D6" s="217" t="s">
        <v>16</v>
      </c>
      <c r="E6" s="218"/>
      <c r="F6" s="1"/>
      <c r="G6" s="1"/>
      <c r="H6" s="1"/>
    </row>
    <row r="7" spans="1:8">
      <c r="A7" s="215">
        <v>2</v>
      </c>
      <c r="B7" s="216" t="s">
        <v>418</v>
      </c>
      <c r="C7" s="216" t="s">
        <v>419</v>
      </c>
      <c r="D7" s="217" t="s">
        <v>16</v>
      </c>
      <c r="E7" s="218"/>
      <c r="F7" s="1"/>
      <c r="G7" s="1"/>
      <c r="H7" s="1"/>
    </row>
    <row r="8" spans="1:8">
      <c r="A8" s="215">
        <v>3</v>
      </c>
      <c r="B8" s="219"/>
      <c r="C8" s="219"/>
      <c r="D8" s="218"/>
      <c r="E8" s="218"/>
      <c r="F8" s="1"/>
      <c r="G8" s="1"/>
      <c r="H8" s="1"/>
    </row>
    <row r="9" spans="1:8">
      <c r="A9" s="83"/>
      <c r="B9" s="84"/>
      <c r="C9" s="84"/>
      <c r="D9" s="85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8">
      <c r="A1" s="94" t="s">
        <v>5</v>
      </c>
      <c r="B1" s="95" t="s">
        <v>6</v>
      </c>
      <c r="C1" s="95" t="s">
        <v>7</v>
      </c>
      <c r="D1" s="96" t="s">
        <v>8</v>
      </c>
      <c r="E1" s="176"/>
      <c r="F1" s="1"/>
      <c r="G1" s="1"/>
      <c r="H1" s="1"/>
    </row>
    <row r="2" spans="1:8" ht="30">
      <c r="A2" s="97">
        <v>1</v>
      </c>
      <c r="B2" s="98" t="s">
        <v>289</v>
      </c>
      <c r="C2" s="98" t="s">
        <v>11</v>
      </c>
      <c r="D2" s="99" t="s">
        <v>16</v>
      </c>
      <c r="E2" s="177"/>
      <c r="F2" s="1"/>
      <c r="G2" s="1"/>
      <c r="H2" s="1"/>
    </row>
    <row r="3" spans="1:8" ht="30">
      <c r="A3" s="97">
        <v>2</v>
      </c>
      <c r="B3" s="98" t="s">
        <v>290</v>
      </c>
      <c r="C3" s="98" t="s">
        <v>291</v>
      </c>
      <c r="D3" s="99" t="s">
        <v>16</v>
      </c>
      <c r="E3" s="177"/>
      <c r="F3" s="1"/>
      <c r="G3" s="1"/>
      <c r="H3" s="1"/>
    </row>
    <row r="4" spans="1:8" ht="30">
      <c r="A4" s="97">
        <v>3</v>
      </c>
      <c r="B4" s="98" t="s">
        <v>292</v>
      </c>
      <c r="C4" s="98" t="s">
        <v>293</v>
      </c>
      <c r="D4" s="99" t="s">
        <v>16</v>
      </c>
      <c r="E4" s="177"/>
      <c r="F4" s="1"/>
      <c r="G4" s="1"/>
      <c r="H4" s="1"/>
    </row>
    <row r="5" spans="1:8" ht="30">
      <c r="A5" s="97">
        <v>4</v>
      </c>
      <c r="B5" s="98" t="s">
        <v>294</v>
      </c>
      <c r="C5" s="98" t="s">
        <v>293</v>
      </c>
      <c r="D5" s="99" t="s">
        <v>16</v>
      </c>
      <c r="E5" s="177"/>
      <c r="F5" s="1"/>
      <c r="G5" s="1"/>
      <c r="H5" s="1"/>
    </row>
    <row r="6" spans="1:8" ht="30">
      <c r="A6" s="97">
        <v>5</v>
      </c>
      <c r="B6" s="98" t="s">
        <v>295</v>
      </c>
      <c r="C6" s="98" t="s">
        <v>293</v>
      </c>
      <c r="D6" s="99" t="s">
        <v>16</v>
      </c>
      <c r="E6" s="177"/>
      <c r="F6" s="1"/>
      <c r="G6" s="1"/>
      <c r="H6" s="1"/>
    </row>
    <row r="7" spans="1:8" ht="30">
      <c r="A7" s="97">
        <v>6</v>
      </c>
      <c r="B7" s="98" t="s">
        <v>296</v>
      </c>
      <c r="C7" s="98" t="s">
        <v>293</v>
      </c>
      <c r="D7" s="99" t="s">
        <v>16</v>
      </c>
      <c r="E7" s="177"/>
      <c r="F7" s="1"/>
      <c r="G7" s="1"/>
      <c r="H7" s="1"/>
    </row>
    <row r="8" spans="1:8">
      <c r="F8" s="1"/>
      <c r="G8" s="1"/>
      <c r="H8" s="1"/>
    </row>
    <row r="9" spans="1:8">
      <c r="B9" s="29" t="s">
        <v>297</v>
      </c>
      <c r="F9" s="1"/>
      <c r="G9" s="1"/>
      <c r="H9" s="1"/>
    </row>
    <row r="10" spans="1:8">
      <c r="B10" s="29" t="s">
        <v>298</v>
      </c>
      <c r="F10" s="1"/>
      <c r="G10" s="1"/>
      <c r="H10" s="1"/>
    </row>
    <row r="11" spans="1:8"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79"/>
      <c r="B13" s="3"/>
      <c r="C13" s="3"/>
      <c r="D13" s="62"/>
      <c r="E13" s="1"/>
      <c r="F13" s="1"/>
      <c r="G13" s="1"/>
      <c r="H13" s="1"/>
    </row>
    <row r="14" spans="1:8">
      <c r="A14" s="79"/>
      <c r="B14" s="3"/>
      <c r="C14" s="3"/>
      <c r="D14" s="62"/>
      <c r="E14" s="1"/>
      <c r="F14" s="1"/>
      <c r="G14" s="1"/>
      <c r="H14" s="1"/>
    </row>
    <row r="15" spans="1:8">
      <c r="A15" s="66"/>
      <c r="B15" s="3"/>
      <c r="C15" s="3"/>
      <c r="D15" s="62"/>
      <c r="E15" s="1"/>
      <c r="F15" s="1"/>
      <c r="G15" s="1"/>
      <c r="H15" s="1"/>
    </row>
    <row r="16" spans="1:8">
      <c r="A16" s="66"/>
      <c r="B16" s="3"/>
      <c r="C16" s="3"/>
      <c r="D16" s="62"/>
      <c r="E16" s="1"/>
      <c r="F16" s="1"/>
      <c r="G16" s="1"/>
      <c r="H16" s="1"/>
    </row>
    <row r="17" spans="1:8">
      <c r="A17" s="66"/>
      <c r="B17" s="3"/>
      <c r="C17" s="3"/>
      <c r="D17" s="62"/>
      <c r="E17" s="1"/>
      <c r="F17" s="1"/>
      <c r="G17" s="1"/>
      <c r="H17" s="1"/>
    </row>
    <row r="18" spans="1:8">
      <c r="A18" s="2"/>
      <c r="B18" s="4"/>
      <c r="C18" s="3"/>
      <c r="D18" s="4"/>
      <c r="E18" s="1"/>
      <c r="F18" s="1"/>
      <c r="G18" s="1"/>
      <c r="H18" s="1"/>
    </row>
    <row r="19" spans="1:8">
      <c r="A19" s="2"/>
      <c r="B19" s="4"/>
      <c r="C19" s="3"/>
      <c r="D19" s="4"/>
      <c r="E19" s="1"/>
      <c r="F19" s="1"/>
      <c r="G19" s="1"/>
      <c r="H19" s="1"/>
    </row>
    <row r="20" spans="1:8">
      <c r="A20" s="2"/>
      <c r="B20" s="3"/>
      <c r="C20" s="3"/>
      <c r="D20" s="4"/>
      <c r="E20" s="1"/>
      <c r="F20" s="1"/>
      <c r="G20" s="1"/>
      <c r="H20" s="1"/>
    </row>
    <row r="21" spans="1:8">
      <c r="A21" s="2"/>
      <c r="B21" s="3"/>
      <c r="C21" s="3"/>
      <c r="D21" s="4"/>
      <c r="E21" s="1"/>
      <c r="F21" s="1"/>
      <c r="G21" s="1"/>
      <c r="H21" s="1"/>
    </row>
    <row r="22" spans="1:8">
      <c r="A22" s="4"/>
      <c r="B22" s="4"/>
      <c r="C22" s="3"/>
      <c r="D22" s="4"/>
      <c r="E22" s="1"/>
      <c r="F22" s="1"/>
      <c r="G22" s="1"/>
      <c r="H22" s="1"/>
    </row>
    <row r="23" spans="1:8">
      <c r="A23" s="2"/>
      <c r="B23" s="3"/>
      <c r="C23" s="3"/>
      <c r="D23" s="4"/>
      <c r="E23" s="1"/>
      <c r="F23" s="1"/>
      <c r="G23" s="1"/>
      <c r="H23" s="1"/>
    </row>
    <row r="24" spans="1:8">
      <c r="A24" s="2"/>
      <c r="B24" s="3"/>
      <c r="C24" s="3"/>
      <c r="D24" s="4"/>
      <c r="E24" s="1"/>
      <c r="F24" s="1"/>
      <c r="G24" s="1"/>
      <c r="H24" s="1"/>
    </row>
    <row r="25" spans="1:8">
      <c r="A25" s="2"/>
      <c r="B25" s="3"/>
      <c r="C25" s="3"/>
      <c r="D25" s="4"/>
      <c r="E25" s="1"/>
      <c r="F25" s="1"/>
      <c r="G25" s="1"/>
      <c r="H25" s="1"/>
    </row>
    <row r="26" spans="1:8">
      <c r="A26" s="2"/>
      <c r="B26" s="3"/>
      <c r="C26" s="3"/>
      <c r="D26" s="4"/>
      <c r="E26" s="1"/>
      <c r="F26" s="1"/>
      <c r="G26" s="1"/>
      <c r="H26" s="1"/>
    </row>
    <row r="27" spans="1:8">
      <c r="A27" s="26"/>
      <c r="B27" s="3"/>
      <c r="C27" s="1"/>
      <c r="D27" s="28"/>
      <c r="E27" s="1"/>
      <c r="F27" s="1"/>
      <c r="G27" s="1"/>
      <c r="H27" s="1"/>
    </row>
    <row r="28" spans="1:8">
      <c r="A28" s="26"/>
      <c r="B28" s="29"/>
      <c r="C28" s="1"/>
      <c r="D28" s="28"/>
      <c r="E28" s="1"/>
      <c r="F28" s="1"/>
      <c r="G28" s="1"/>
      <c r="H28" s="1"/>
    </row>
    <row r="29" spans="1:8">
      <c r="A29" s="26"/>
      <c r="B29" s="3"/>
      <c r="C29" s="1"/>
      <c r="D29" s="28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9"/>
      <c r="B1" s="1"/>
      <c r="C1" s="1"/>
      <c r="D1" s="1"/>
      <c r="E1" s="1"/>
    </row>
    <row r="2" spans="1:5">
      <c r="A2" s="39"/>
      <c r="B2" s="1"/>
      <c r="C2" s="1"/>
      <c r="D2" s="1"/>
      <c r="E2" s="1"/>
    </row>
    <row r="3" spans="1:5">
      <c r="A3" s="39"/>
      <c r="B3" s="1"/>
      <c r="C3" s="1"/>
      <c r="D3" s="1"/>
      <c r="E3" s="1"/>
    </row>
    <row r="4" spans="1:5">
      <c r="A4" s="26"/>
      <c r="B4" s="1"/>
      <c r="C4" s="1"/>
      <c r="D4" s="1"/>
      <c r="E4" s="1"/>
    </row>
    <row r="5" spans="1:5">
      <c r="A5" s="11"/>
      <c r="B5" s="12"/>
      <c r="C5" s="12"/>
      <c r="D5" s="13"/>
      <c r="E5" s="1"/>
    </row>
    <row r="6" spans="1:5">
      <c r="A6" s="35"/>
      <c r="B6" s="3"/>
      <c r="C6" s="3"/>
      <c r="D6" s="36"/>
      <c r="E6" s="1"/>
    </row>
    <row r="7" spans="1:5">
      <c r="A7" s="35"/>
      <c r="B7" s="3"/>
      <c r="C7" s="3"/>
      <c r="D7" s="36"/>
      <c r="E7" s="1"/>
    </row>
    <row r="8" spans="1:5">
      <c r="A8" s="35"/>
      <c r="B8" s="3"/>
      <c r="C8" s="3"/>
      <c r="D8" s="36"/>
      <c r="E8" s="1"/>
    </row>
    <row r="9" spans="1:5">
      <c r="A9" s="35"/>
      <c r="B9" s="3"/>
      <c r="C9" s="3"/>
      <c r="D9" s="36"/>
      <c r="E9" s="1"/>
    </row>
    <row r="10" spans="1:5">
      <c r="A10" s="35"/>
      <c r="B10" s="3"/>
      <c r="C10" s="3"/>
      <c r="D10" s="36"/>
      <c r="E10" s="1"/>
    </row>
    <row r="11" spans="1:5">
      <c r="A11" s="35"/>
      <c r="B11" s="3"/>
      <c r="C11" s="3"/>
      <c r="D11" s="36"/>
      <c r="E11" s="1"/>
    </row>
    <row r="12" spans="1:5">
      <c r="A12" s="35"/>
      <c r="B12" s="3"/>
      <c r="C12" s="3"/>
      <c r="D12" s="36"/>
      <c r="E12" s="1"/>
    </row>
    <row r="13" spans="1:5">
      <c r="A13" s="35"/>
      <c r="B13" s="3"/>
      <c r="C13" s="3"/>
      <c r="D13" s="36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2017-11-29T07:21:16Z</dcterms:modified>
</cp:coreProperties>
</file>