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  <c r="A19" s="1"/>
  <c r="A20" s="1"/>
  <c r="A21" s="1"/>
  <c r="A13" i="34"/>
</calcChain>
</file>

<file path=xl/sharedStrings.xml><?xml version="1.0" encoding="utf-8"?>
<sst xmlns="http://schemas.openxmlformats.org/spreadsheetml/2006/main" count="1057" uniqueCount="381">
  <si>
    <t xml:space="preserve">Prof. &amp; Head,  </t>
  </si>
  <si>
    <t>Dept. of Medicine</t>
  </si>
  <si>
    <t>Name of the Department:  Paediatric Surgey</t>
  </si>
  <si>
    <t>Seth G S Medical College</t>
  </si>
  <si>
    <t>Date: 17-4-2017</t>
  </si>
  <si>
    <t>Sr No</t>
  </si>
  <si>
    <t>Name of the staff member</t>
  </si>
  <si>
    <t>Designation</t>
  </si>
  <si>
    <t>Attendance*</t>
  </si>
  <si>
    <t>Leave Remark</t>
  </si>
  <si>
    <t>Dr. Sandesh V. Parelkar</t>
  </si>
  <si>
    <t>Professor &amp; Head</t>
  </si>
  <si>
    <t>P</t>
  </si>
  <si>
    <t>Dr. Beejal V. Sanghvi</t>
  </si>
  <si>
    <t xml:space="preserve">Professor  </t>
  </si>
  <si>
    <t>Dr. Rahulkumar  R. Gupta</t>
  </si>
  <si>
    <t>Associate Professor</t>
  </si>
  <si>
    <t>Dr. Kedar P. Mudkhedkar</t>
  </si>
  <si>
    <t>Assistant Professor</t>
  </si>
  <si>
    <t>*P - Present, A - Absent, SL - Sanctioned, OD - On Duty</t>
  </si>
  <si>
    <t>Name of the Department    :</t>
  </si>
  <si>
    <t>Department of Medicine                                         Seth GS Medical College</t>
  </si>
  <si>
    <t>Date                        :    17.04.2017</t>
  </si>
  <si>
    <t>Sr. No.</t>
  </si>
  <si>
    <t>Name of the Staff member</t>
  </si>
  <si>
    <t>Attendance</t>
  </si>
  <si>
    <t>Dr. A.R. Pazare</t>
  </si>
  <si>
    <t>Professor</t>
  </si>
  <si>
    <t>Dr. M.Y. Nadkar</t>
  </si>
  <si>
    <t>Dr. R.N. Sahay</t>
  </si>
  <si>
    <t>Addl. Professor</t>
  </si>
  <si>
    <t>SL</t>
  </si>
  <si>
    <t>Dr. Anjali G. Rajadhyaksha</t>
  </si>
  <si>
    <t>Dr. S.B. Salagre</t>
  </si>
  <si>
    <t>Assoc. Professor</t>
  </si>
  <si>
    <t>Dr. Archana Sonavale</t>
  </si>
  <si>
    <t>Dr. Kavita Joshi</t>
  </si>
  <si>
    <t>Dr. Kavita Ravat</t>
  </si>
  <si>
    <t xml:space="preserve">Dr. Meghna Vaidya </t>
  </si>
  <si>
    <t>Dr. Smrati Bajpai</t>
  </si>
  <si>
    <t>Asstt. Professor</t>
  </si>
  <si>
    <t>Dr. Vishal Gupta</t>
  </si>
  <si>
    <t>Dr. Juhi Kawale</t>
  </si>
  <si>
    <t>Dr. Kaustubh Salagre</t>
  </si>
  <si>
    <t>Dr. Kiran Ahire</t>
  </si>
  <si>
    <t>Dr. Neelakshi Sabnis</t>
  </si>
  <si>
    <t>Dr. Nitin Sarate</t>
  </si>
  <si>
    <t>Dr. Vandana Mali</t>
  </si>
  <si>
    <t>Dr. Priya Bhate</t>
  </si>
  <si>
    <t>Dr. Shraddha More</t>
  </si>
  <si>
    <t xml:space="preserve">Dr. A.R. Pazare  </t>
  </si>
  <si>
    <t xml:space="preserve">Name of the Department: </t>
  </si>
  <si>
    <t>Department of Community Medicine ( Library Building , 3rd Floor)</t>
  </si>
  <si>
    <t>Date:</t>
  </si>
  <si>
    <t>17.4.2017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</si>
  <si>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</si>
  <si>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</si>
  <si>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</si>
  <si>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</si>
  <si>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</si>
  <si>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</si>
  <si>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</si>
  <si>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</si>
  <si>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</si>
  <si>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</si>
  <si>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</si>
  <si>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</si>
  <si>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</si>
  <si>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</si>
  <si>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</si>
  <si>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</si>
  <si>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</si>
  <si>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</si>
  <si>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</si>
  <si>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</si>
  <si>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</si>
  <si>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</si>
  <si>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</si>
  <si>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</si>
  <si>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</si>
  <si>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</si>
  <si>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</si>
  <si>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Nephrology</t>
  </si>
  <si>
    <t>Date: 17/04/2017</t>
  </si>
  <si>
    <t>Dr. Niwrutti K. Hase</t>
  </si>
  <si>
    <t>Prof. &amp; Head</t>
  </si>
  <si>
    <t>S.L.</t>
  </si>
  <si>
    <t>Dr. Tukaram E. Jamale</t>
  </si>
  <si>
    <t>Dr. Divya Bajpai</t>
  </si>
  <si>
    <t xml:space="preserve">Department of Dermatology </t>
  </si>
  <si>
    <t>17/4/2017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</si>
  <si>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</si>
  <si>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</si>
  <si>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</si>
  <si>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</si>
  <si>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</si>
  <si>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</si>
  <si>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</si>
  <si>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</si>
  <si>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</si>
  <si>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</si>
  <si>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</si>
  <si>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17.04.2017</t>
  </si>
  <si>
    <t>Dr. Jayashree Sharma</t>
  </si>
  <si>
    <t>Dr. Charusmita  Modi</t>
  </si>
  <si>
    <t>Dr. Swarupa Bhagwat</t>
  </si>
  <si>
    <t>Dr. Darshan Adulkar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</si>
  <si>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</si>
  <si>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</si>
  <si>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</si>
  <si>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</si>
  <si>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</si>
  <si>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</si>
  <si>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</si>
  <si>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</si>
  <si>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</si>
  <si>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</si>
  <si>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</si>
  <si>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</si>
  <si>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</si>
  <si>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</si>
  <si>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</si>
  <si>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</si>
  <si>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</si>
  <si>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</si>
  <si>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</si>
  <si>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</si>
  <si>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</si>
  <si>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</si>
  <si>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Registrar</t>
  </si>
  <si>
    <t>Dr. Mangala Bhongade</t>
  </si>
  <si>
    <t>Speciality Medical Officer</t>
  </si>
  <si>
    <t>Dr. Sonali M. Gulhane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</si>
  <si>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</si>
  <si>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</si>
  <si>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</si>
  <si>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</si>
  <si>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</si>
  <si>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</si>
  <si>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</si>
  <si>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p</t>
  </si>
  <si>
    <t>Dr.Dheeraj Bhagchand More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</si>
  <si>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</si>
  <si>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</si>
  <si>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</si>
  <si>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</si>
  <si>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</si>
  <si>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</si>
  <si>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</si>
  <si>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</si>
  <si>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Neurosurgery</t>
  </si>
  <si>
    <t>Dr.Atul H.Goel</t>
  </si>
  <si>
    <t>Prof &amp; Head</t>
  </si>
  <si>
    <t>Absent (EL)</t>
  </si>
  <si>
    <t>Dr.Aadil S.Chagla</t>
  </si>
  <si>
    <t>Present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</si>
  <si>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</si>
  <si>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</si>
  <si>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</si>
  <si>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</si>
  <si>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</si>
  <si>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</si>
  <si>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</si>
  <si>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Dr Hetal Marfatia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</si>
  <si>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</si>
  <si>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</si>
  <si>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</si>
  <si>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</si>
  <si>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</si>
  <si>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</si>
  <si>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</si>
  <si>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Date 17/4/17</t>
  </si>
  <si>
    <t>Department of ENT</t>
  </si>
  <si>
    <t>Dr. Vinita Puri</t>
  </si>
  <si>
    <t>Dr. Kapilkumar Agrawal</t>
  </si>
  <si>
    <t>Professor (Addl.)</t>
  </si>
  <si>
    <t>On Leave (Spl.)</t>
  </si>
  <si>
    <t>Dr. Nilesh Shende</t>
  </si>
  <si>
    <t>Name of The Department: Department of General surgery</t>
  </si>
  <si>
    <t>Seth G. S. Medical College, Parel Mumbai 12.</t>
  </si>
  <si>
    <t>Date: 17.04.2017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</si>
  <si>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</si>
  <si>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</si>
  <si>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</si>
  <si>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</si>
  <si>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</si>
  <si>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</si>
  <si>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</si>
  <si>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</si>
  <si>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</si>
  <si>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</si>
  <si>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</si>
  <si>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</si>
  <si>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</si>
  <si>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</si>
  <si>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</si>
  <si>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</si>
  <si>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</si>
  <si>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</si>
  <si>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</si>
  <si>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</si>
  <si>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</si>
  <si>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</si>
  <si>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EL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</si>
  <si>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</si>
  <si>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</si>
  <si>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</si>
  <si>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</si>
  <si>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</si>
  <si>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</si>
  <si>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</si>
  <si>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</si>
  <si>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</si>
  <si>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</si>
  <si>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</si>
  <si>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</si>
  <si>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</si>
  <si>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</si>
  <si>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</si>
  <si>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</si>
  <si>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</si>
  <si>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</si>
  <si>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</si>
  <si>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</si>
  <si>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</si>
  <si>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</si>
  <si>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</si>
  <si>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</si>
  <si>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</si>
  <si>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</si>
  <si>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</si>
  <si>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</si>
  <si>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</si>
  <si>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</si>
  <si>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</si>
  <si>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</si>
  <si>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Name of the Department: BIOCHEMISTRY</t>
  </si>
  <si>
    <t xml:space="preserve"> Date 17th April 2017</t>
  </si>
  <si>
    <t>Dr. Sucheta Dandekar</t>
  </si>
  <si>
    <t xml:space="preserve"> Professor &amp; Head </t>
  </si>
  <si>
    <t>Dr. Surekha Prabhu</t>
  </si>
  <si>
    <t xml:space="preserve">Professor 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</si>
  <si>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</si>
  <si>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</si>
  <si>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</si>
  <si>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</si>
  <si>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</si>
  <si>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</si>
  <si>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</si>
  <si>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</si>
  <si>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</si>
  <si>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</si>
  <si>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</si>
  <si>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</si>
  <si>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</si>
  <si>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</si>
  <si>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</si>
  <si>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 xml:space="preserve">Name of the Department: Pharmacology &amp; Therapeutics         </t>
  </si>
  <si>
    <t>Date – 17/04/2017</t>
  </si>
  <si>
    <t>Sr.No</t>
  </si>
  <si>
    <t xml:space="preserve">Designation 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</si>
  <si>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</si>
  <si>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</si>
  <si>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</si>
  <si>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</si>
  <si>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</si>
  <si>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</si>
  <si>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</si>
  <si>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On Special Leave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</si>
  <si>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</si>
  <si>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</si>
  <si>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</si>
  <si>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</si>
  <si>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</si>
  <si>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</si>
  <si>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</si>
  <si>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</si>
  <si>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</si>
  <si>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</si>
  <si>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On leave</t>
  </si>
  <si>
    <t>Dr. Sanket Raut</t>
  </si>
  <si>
    <t>Neurology</t>
  </si>
  <si>
    <t xml:space="preserve">17.04.2017 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</si>
  <si>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</si>
  <si>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</si>
  <si>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</si>
  <si>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</si>
  <si>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</si>
  <si>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</si>
  <si>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>Department of dentistry</t>
  </si>
  <si>
    <t>17/04/2017</t>
  </si>
  <si>
    <t>Dr. Nanda Pai</t>
  </si>
  <si>
    <t>Prof (Addl) &amp; HOD</t>
  </si>
  <si>
    <t>Dr. Prasad Bhange</t>
  </si>
  <si>
    <t>Asst Prof</t>
  </si>
  <si>
    <t>Neonatology</t>
  </si>
  <si>
    <t>Dr. Ruchi Nanavati</t>
  </si>
  <si>
    <t>Dr.Alpana Utture</t>
  </si>
  <si>
    <t>Dr. Anitha Ananthan</t>
  </si>
  <si>
    <t>Dr. Saumil Desai</t>
  </si>
  <si>
    <t>Microbiology</t>
  </si>
  <si>
    <t>Date</t>
  </si>
  <si>
    <t>1.4.17</t>
  </si>
  <si>
    <t>2.4.17</t>
  </si>
  <si>
    <t>3.4.17</t>
  </si>
  <si>
    <t>4.4.17</t>
  </si>
  <si>
    <t>5.4.17</t>
  </si>
  <si>
    <t>6.4.17</t>
  </si>
  <si>
    <t>7.4.17</t>
  </si>
  <si>
    <t>8.4.17</t>
  </si>
  <si>
    <t>9.4.17</t>
  </si>
  <si>
    <t>10.4.17</t>
  </si>
  <si>
    <t>11.4.17</t>
  </si>
  <si>
    <t>12.4.17</t>
  </si>
  <si>
    <t>13.4.17</t>
  </si>
  <si>
    <t>14.4.17</t>
  </si>
  <si>
    <t>15.4.17</t>
  </si>
  <si>
    <t>16.4.17</t>
  </si>
  <si>
    <t>17.4.17</t>
  </si>
  <si>
    <t>Dr Preeti Mehta</t>
  </si>
  <si>
    <t>Prof. and Head</t>
  </si>
  <si>
    <t>L</t>
  </si>
  <si>
    <t>Sunday</t>
  </si>
  <si>
    <t>BH</t>
  </si>
  <si>
    <t>OPD Holiday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</si>
  <si>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</si>
  <si>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</si>
  <si>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</si>
  <si>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</si>
  <si>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</si>
  <si>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</si>
  <si>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</si>
  <si>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</si>
  <si>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</si>
  <si>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</si>
  <si>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</si>
  <si>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</si>
  <si>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</si>
  <si>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</si>
  <si>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</si>
  <si>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A</t>
  </si>
  <si>
    <t>Dr Vaishali Surase</t>
  </si>
  <si>
    <t>*P - Present, A - Absent, SL - Sanctioned, OD - On Duty, BH-Bank holiday</t>
  </si>
  <si>
    <t>Department: Obstetrics Gynecology</t>
  </si>
  <si>
    <t>Seth G.S.Medical College</t>
  </si>
  <si>
    <t>Date 17.04.2017</t>
  </si>
  <si>
    <t>Sr.No.</t>
  </si>
  <si>
    <t>Name of Staff Member</t>
  </si>
  <si>
    <t xml:space="preserve">Dr. Shashank Vyankatesh Parulekar  </t>
  </si>
  <si>
    <t>CL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</si>
  <si>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</si>
  <si>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</si>
  <si>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</si>
  <si>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</si>
  <si>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</si>
  <si>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</si>
  <si>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</si>
  <si>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</si>
  <si>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Absent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</si>
  <si>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</si>
  <si>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</si>
  <si>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</si>
  <si>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</si>
  <si>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</si>
  <si>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</si>
  <si>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</si>
  <si>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</si>
  <si>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</si>
  <si>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</si>
  <si>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</si>
  <si>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</si>
  <si>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</si>
  <si>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</si>
  <si>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</si>
  <si>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</si>
  <si>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Half dat CL Afternoon</t>
  </si>
  <si>
    <t>Dr. Raviraj Dnyanoba Tiruke</t>
  </si>
  <si>
    <t>Dr. Gaurav Shyam Desai</t>
  </si>
  <si>
    <t>Dr. Pratima Wagh</t>
  </si>
  <si>
    <t xml:space="preserve">Professor and Head,  </t>
  </si>
  <si>
    <t xml:space="preserve">Assistant Professor :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</si>
</sst>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</font>
    <font>
      <b/>
      <sz val="11"/>
      <color indexed="8"/>
      <name val="Calibri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Border="1"/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0" xfId="0" applyFont="1" applyAlignment="1">
      <alignment horizontal="left" indent="15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0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28" fillId="0" borderId="12" xfId="0" applyNumberFormat="1" applyFont="1" applyBorder="1" applyAlignment="1">
      <alignment horizontal="left" vertical="center"/>
    </xf>
    <xf numFmtId="0" fontId="28" fillId="0" borderId="12" xfId="0" applyFont="1" applyBorder="1" applyAlignment="1"/>
    <xf numFmtId="0" fontId="28" fillId="0" borderId="12" xfId="0" applyNumberFormat="1" applyFont="1" applyBorder="1" applyAlignment="1"/>
    <xf numFmtId="0" fontId="28" fillId="0" borderId="13" xfId="0" applyFont="1" applyBorder="1" applyAlignment="1"/>
    <xf numFmtId="0" fontId="28" fillId="0" borderId="13" xfId="0" applyNumberFormat="1" applyFont="1" applyBorder="1" applyAlignment="1"/>
    <xf numFmtId="0" fontId="29" fillId="0" borderId="14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vertical="center" wrapText="1"/>
    </xf>
    <xf numFmtId="0" fontId="28" fillId="0" borderId="14" xfId="0" applyNumberFormat="1" applyFont="1" applyBorder="1" applyAlignment="1">
      <alignment vertical="center"/>
    </xf>
    <xf numFmtId="1" fontId="28" fillId="0" borderId="14" xfId="0" applyNumberFormat="1" applyFont="1" applyBorder="1" applyAlignment="1">
      <alignment vertical="center" wrapText="1"/>
    </xf>
    <xf numFmtId="1" fontId="28" fillId="0" borderId="14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14" fontId="22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5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vertical="top"/>
    </xf>
    <xf numFmtId="0" fontId="18" fillId="0" borderId="0" xfId="0" applyNumberFormat="1" applyFont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3" zoomScale="106" zoomScaleNormal="106" workbookViewId="0">
      <selection activeCell="D10" sqref="D10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94"/>
      <c r="B1" s="94"/>
      <c r="C1" s="94"/>
      <c r="D1" s="6"/>
      <c r="E1" s="1"/>
      <c r="G1" s="1"/>
    </row>
    <row r="2" spans="1:7" ht="15.75">
      <c r="A2" s="94"/>
      <c r="B2" s="94"/>
      <c r="C2" s="94"/>
      <c r="D2" s="6"/>
      <c r="E2" s="1"/>
      <c r="G2" s="1"/>
    </row>
    <row r="3" spans="1:7" ht="15.75">
      <c r="A3" s="94"/>
      <c r="B3" s="94"/>
      <c r="C3" s="94"/>
      <c r="D3" s="6"/>
      <c r="E3" s="1"/>
      <c r="G3" s="1"/>
    </row>
    <row r="4" spans="1:7" ht="15.75">
      <c r="A4" s="94"/>
      <c r="B4" s="94"/>
      <c r="C4" s="94"/>
      <c r="D4" s="6"/>
      <c r="E4" s="1"/>
      <c r="G4" s="1"/>
    </row>
    <row r="5" spans="1:7" ht="31.5" customHeight="1">
      <c r="A5" s="6"/>
      <c r="B5" s="6"/>
      <c r="C5" s="6"/>
      <c r="D5" s="6"/>
      <c r="E5" s="41"/>
      <c r="G5" s="41"/>
    </row>
    <row r="6" spans="1:7" ht="31.5" customHeight="1">
      <c r="A6" s="6"/>
      <c r="B6" s="6"/>
      <c r="C6" s="6"/>
      <c r="D6" s="6"/>
      <c r="E6" s="1"/>
      <c r="G6" s="1"/>
    </row>
    <row r="7" spans="1:7" ht="15.75">
      <c r="A7" s="6"/>
      <c r="B7" s="6"/>
      <c r="C7" s="6"/>
      <c r="D7" s="6"/>
      <c r="E7" s="1"/>
      <c r="G7" s="1"/>
    </row>
    <row r="8" spans="1:7" ht="47.25" customHeight="1">
      <c r="A8" s="95"/>
      <c r="B8" s="76"/>
      <c r="C8" s="76"/>
      <c r="D8" s="76"/>
      <c r="E8" s="1"/>
      <c r="G8" s="1"/>
    </row>
    <row r="9" spans="1:7" ht="47.25" customHeight="1">
      <c r="A9" s="69"/>
      <c r="B9" s="70"/>
      <c r="C9" s="71"/>
      <c r="D9" s="69"/>
      <c r="E9" s="1"/>
      <c r="G9" s="1"/>
    </row>
    <row r="10" spans="1:7" ht="15.75">
      <c r="A10" s="69"/>
      <c r="B10" s="70"/>
      <c r="C10" s="71"/>
      <c r="D10" s="72"/>
      <c r="E10" s="1"/>
      <c r="G10" s="1"/>
    </row>
    <row r="11" spans="1:7" ht="15.75">
      <c r="A11" s="69"/>
      <c r="B11" s="70"/>
      <c r="C11" s="71"/>
      <c r="D11" s="72"/>
      <c r="E11" s="1"/>
      <c r="G11" s="1"/>
    </row>
    <row r="12" spans="1:7" ht="15.75">
      <c r="A12" s="69"/>
      <c r="B12" s="70"/>
      <c r="C12" s="71"/>
      <c r="D12" s="72"/>
      <c r="E12" s="1"/>
      <c r="G12" s="1"/>
    </row>
    <row r="13" spans="1:7" ht="15.75">
      <c r="A13" s="69"/>
      <c r="B13" s="70"/>
      <c r="C13" s="71"/>
      <c r="D13" s="69"/>
      <c r="E13" s="1"/>
      <c r="G13" s="1"/>
    </row>
    <row r="14" spans="1:7" ht="15.75">
      <c r="A14" s="69"/>
      <c r="B14" s="70"/>
      <c r="C14" s="71"/>
      <c r="D14" s="72"/>
      <c r="E14" s="1"/>
      <c r="G14" s="1"/>
    </row>
    <row r="15" spans="1:7" ht="15.75">
      <c r="A15" s="69"/>
      <c r="B15" s="70"/>
      <c r="C15" s="71"/>
      <c r="D15" s="72"/>
      <c r="E15" s="1"/>
      <c r="G15" s="1"/>
    </row>
    <row r="16" spans="1:7" ht="15.75">
      <c r="A16" s="69"/>
      <c r="B16" s="70"/>
      <c r="C16" s="96"/>
      <c r="D16" s="69"/>
      <c r="E16" s="1"/>
      <c r="G16" s="1"/>
    </row>
    <row r="17" spans="1:7" ht="15.75">
      <c r="A17" s="69"/>
      <c r="B17" s="70"/>
      <c r="C17" s="96"/>
      <c r="D17" s="72"/>
      <c r="E17" s="1"/>
      <c r="G17" s="1"/>
    </row>
    <row r="18" spans="1:7" ht="15.75">
      <c r="A18" s="69"/>
      <c r="B18" s="70"/>
      <c r="C18" s="71"/>
      <c r="D18" s="69"/>
      <c r="E18" s="1"/>
      <c r="G18" s="1"/>
    </row>
    <row r="19" spans="1:7" ht="15.75">
      <c r="A19" s="69"/>
      <c r="B19" s="70"/>
      <c r="C19" s="71"/>
      <c r="D19" s="69"/>
      <c r="E19" s="1"/>
      <c r="G19" s="1"/>
    </row>
    <row r="20" spans="1:7" ht="15.75">
      <c r="A20" s="69"/>
      <c r="B20" s="70"/>
      <c r="C20" s="71"/>
      <c r="D20" s="69"/>
      <c r="E20" s="1"/>
      <c r="G20" s="1"/>
    </row>
    <row r="21" spans="1:7" ht="15.75">
      <c r="A21" s="69"/>
      <c r="B21" s="70"/>
      <c r="C21" s="71"/>
      <c r="D21" s="69"/>
      <c r="E21" s="1"/>
      <c r="G21" s="1"/>
    </row>
    <row r="22" spans="1:7" ht="15.75">
      <c r="A22" s="69"/>
      <c r="B22" s="70"/>
      <c r="C22" s="71"/>
      <c r="D22" s="69"/>
      <c r="E22" s="1"/>
      <c r="G22" s="1"/>
    </row>
    <row r="23" spans="1:7" ht="15.75">
      <c r="A23" s="69"/>
      <c r="B23" s="70"/>
      <c r="C23" s="71"/>
      <c r="D23" s="69"/>
      <c r="E23" s="1"/>
      <c r="G23" s="1"/>
    </row>
    <row r="24" spans="1:7" ht="15.75">
      <c r="A24" s="69"/>
      <c r="B24" s="70"/>
      <c r="C24" s="71"/>
      <c r="D24" s="69"/>
      <c r="E24" s="1"/>
      <c r="G24" s="1"/>
    </row>
    <row r="25" spans="1:7" ht="15.75">
      <c r="A25" s="69"/>
      <c r="B25" s="70"/>
      <c r="C25" s="71"/>
      <c r="D25" s="72"/>
      <c r="E25" s="1"/>
      <c r="G25" s="1"/>
    </row>
    <row r="26" spans="1:7" ht="15.75">
      <c r="A26" s="69"/>
      <c r="B26" s="70"/>
      <c r="C26" s="71"/>
      <c r="D26" s="69"/>
      <c r="E26" s="1"/>
      <c r="G26" s="1"/>
    </row>
    <row r="27" spans="1:7" ht="15" customHeight="1">
      <c r="A27" s="69"/>
      <c r="B27" s="70"/>
      <c r="C27" s="71"/>
      <c r="D27" s="69"/>
      <c r="E27" s="1"/>
      <c r="G27" s="1"/>
    </row>
    <row r="28" spans="1:7" ht="15" customHeight="1">
      <c r="A28" s="69"/>
      <c r="B28" s="70"/>
      <c r="C28" s="71"/>
      <c r="D28" s="69"/>
      <c r="E28" s="1"/>
      <c r="G28" s="1"/>
    </row>
    <row r="29" spans="1:7" ht="15" customHeight="1">
      <c r="A29" s="69"/>
      <c r="B29" s="1"/>
      <c r="C29" s="71"/>
      <c r="D29" s="71"/>
      <c r="E29" s="1"/>
      <c r="G29" s="1"/>
    </row>
    <row r="30" spans="1:7" ht="15" customHeight="1">
      <c r="A30" s="38"/>
      <c r="B30" s="1"/>
      <c r="C30" s="1"/>
      <c r="D30" s="40"/>
      <c r="E30" s="6"/>
      <c r="G30" s="6"/>
    </row>
    <row r="31" spans="1:7" ht="15" customHeight="1">
      <c r="A31" s="1"/>
      <c r="B31" s="1"/>
      <c r="C31" s="1"/>
      <c r="D31" s="40"/>
      <c r="E31" s="1"/>
      <c r="G31" s="1"/>
    </row>
    <row r="32" spans="1:7" ht="15" customHeight="1">
      <c r="A32" s="1"/>
      <c r="B32" s="1"/>
      <c r="C32" s="1"/>
      <c r="D32" s="1"/>
      <c r="E32" s="1"/>
      <c r="G32" s="1"/>
    </row>
    <row r="33" spans="1:7" ht="15" customHeight="1">
      <c r="A33" s="14"/>
      <c r="B33" s="14"/>
      <c r="C33" s="14"/>
      <c r="D33" s="1"/>
      <c r="E33" s="1"/>
      <c r="G33" s="1"/>
    </row>
    <row r="34" spans="1:7" ht="15" customHeight="1">
      <c r="A34" s="1"/>
      <c r="B34" s="1"/>
      <c r="C34" s="1"/>
      <c r="D34" s="1"/>
      <c r="E34" s="1"/>
      <c r="G34" s="1"/>
    </row>
    <row r="35" spans="1:7" ht="15" customHeight="1">
      <c r="A35" s="1"/>
      <c r="B35" s="1"/>
      <c r="C35" s="1"/>
      <c r="D35" s="1"/>
      <c r="E35" s="1"/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4"/>
      <c r="B1" s="34"/>
      <c r="C1" s="34"/>
      <c r="D1" s="34"/>
      <c r="E1" s="34"/>
      <c r="F1" s="1"/>
      <c r="G1" s="1"/>
      <c r="H1" s="1"/>
      <c r="I1" s="1"/>
      <c r="J1" s="1"/>
    </row>
    <row r="2" spans="1:10">
      <c r="A2" s="50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4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1"/>
      <c r="B5" s="12"/>
      <c r="C5" s="12"/>
      <c r="D5" s="12"/>
      <c r="E5" s="13"/>
      <c r="F5" s="1"/>
      <c r="G5" s="1"/>
      <c r="H5" s="1"/>
      <c r="I5" s="1"/>
      <c r="J5" s="1"/>
    </row>
    <row r="6" spans="1:10">
      <c r="A6" s="45"/>
      <c r="B6" s="54"/>
      <c r="C6" s="51"/>
      <c r="D6" s="52"/>
      <c r="E6" s="55"/>
      <c r="F6" s="1"/>
      <c r="G6" s="1"/>
      <c r="H6" s="1"/>
      <c r="I6" s="1"/>
      <c r="J6" s="1"/>
    </row>
    <row r="7" spans="1:10">
      <c r="A7" s="45"/>
      <c r="B7" s="54"/>
      <c r="C7" s="51"/>
      <c r="D7" s="52"/>
      <c r="E7" s="34"/>
      <c r="F7" s="1"/>
      <c r="G7" s="1"/>
      <c r="H7" s="1"/>
      <c r="I7" s="1"/>
      <c r="J7" s="1"/>
    </row>
    <row r="8" spans="1:10">
      <c r="A8" s="45"/>
      <c r="B8" s="54"/>
      <c r="C8" s="42"/>
      <c r="D8" s="52"/>
      <c r="E8" s="34"/>
      <c r="F8" s="1"/>
      <c r="G8" s="1"/>
      <c r="H8" s="1"/>
      <c r="I8" s="1"/>
      <c r="J8" s="1"/>
    </row>
    <row r="9" spans="1:10">
      <c r="A9" s="45"/>
      <c r="B9" s="54"/>
      <c r="C9" s="42"/>
      <c r="D9" s="52"/>
      <c r="E9" s="34"/>
      <c r="F9" s="1"/>
      <c r="G9" s="1"/>
      <c r="H9" s="1"/>
      <c r="I9" s="1"/>
      <c r="J9" s="1"/>
    </row>
    <row r="10" spans="1:10">
      <c r="A10" s="45"/>
      <c r="B10" s="54"/>
      <c r="C10" s="42"/>
      <c r="D10" s="52"/>
      <c r="E10" s="34"/>
      <c r="F10" s="1"/>
      <c r="G10" s="1"/>
      <c r="H10" s="1"/>
      <c r="I10" s="1"/>
      <c r="J10" s="1"/>
    </row>
    <row r="11" spans="1:10">
      <c r="A11" s="45"/>
      <c r="B11" s="54"/>
      <c r="C11" s="42"/>
      <c r="D11" s="52"/>
      <c r="E11" s="34"/>
      <c r="F11" s="1"/>
      <c r="G11" s="1"/>
      <c r="H11" s="1"/>
      <c r="I11" s="1"/>
      <c r="J11" s="1"/>
    </row>
    <row r="12" spans="1:10">
      <c r="A12" s="45"/>
      <c r="B12" s="54"/>
      <c r="C12" s="42"/>
      <c r="D12" s="52"/>
      <c r="E12" s="34"/>
      <c r="F12" s="1"/>
      <c r="G12" s="1"/>
      <c r="H12" s="1"/>
      <c r="I12" s="1"/>
      <c r="J12" s="1"/>
    </row>
    <row r="13" spans="1:10">
      <c r="A13" s="45"/>
      <c r="B13" s="54"/>
      <c r="C13" s="42"/>
      <c r="D13" s="52"/>
      <c r="E13" s="34"/>
      <c r="F13" s="1"/>
      <c r="G13" s="1"/>
      <c r="H13" s="1"/>
      <c r="I13" s="1"/>
      <c r="J13" s="1"/>
    </row>
    <row r="14" spans="1:10">
      <c r="A14" s="45"/>
      <c r="B14" s="54"/>
      <c r="C14" s="42"/>
      <c r="D14" s="52"/>
      <c r="E14" s="34"/>
      <c r="F14" s="1"/>
      <c r="G14" s="1"/>
      <c r="H14" s="1"/>
      <c r="I14" s="1"/>
      <c r="J14" s="1"/>
    </row>
    <row r="15" spans="1:10">
      <c r="A15" s="45"/>
      <c r="B15" s="54"/>
      <c r="C15" s="42"/>
      <c r="D15" s="52"/>
      <c r="E15" s="34"/>
      <c r="F15" s="1"/>
      <c r="G15" s="1"/>
      <c r="H15" s="1"/>
      <c r="I15" s="1"/>
      <c r="J15" s="1"/>
    </row>
    <row r="16" spans="1:10">
      <c r="A16" s="45"/>
      <c r="B16" s="56"/>
      <c r="C16" s="57"/>
      <c r="D16" s="34"/>
      <c r="E16" s="34"/>
      <c r="F16" s="1"/>
      <c r="G16" s="1"/>
      <c r="H16" s="1"/>
      <c r="I16" s="1"/>
      <c r="J16" s="1"/>
    </row>
    <row r="17" spans="1:10">
      <c r="A17" s="45"/>
      <c r="B17" s="56"/>
      <c r="C17" s="57"/>
      <c r="D17" s="34"/>
      <c r="E17" s="34"/>
      <c r="F17" s="1"/>
      <c r="G17" s="1"/>
      <c r="H17" s="1"/>
      <c r="I17" s="1"/>
      <c r="J17" s="1"/>
    </row>
    <row r="18" spans="1:10">
      <c r="A18" s="45"/>
      <c r="B18" s="56"/>
      <c r="C18" s="57"/>
      <c r="D18" s="34"/>
      <c r="E18" s="34"/>
      <c r="F18" s="1"/>
      <c r="G18" s="1"/>
      <c r="H18" s="1"/>
      <c r="I18" s="1"/>
      <c r="J18" s="1"/>
    </row>
    <row r="19" spans="1:10">
      <c r="A19" s="45"/>
      <c r="B19" s="56"/>
      <c r="C19" s="57"/>
      <c r="D19" s="34"/>
      <c r="E19" s="34"/>
      <c r="F19" s="1"/>
      <c r="G19" s="1"/>
      <c r="H19" s="1"/>
      <c r="I19" s="1"/>
      <c r="J19" s="1"/>
    </row>
    <row r="20" spans="1:10">
      <c r="A20" s="45"/>
      <c r="B20" s="56"/>
      <c r="C20" s="57"/>
      <c r="D20" s="34"/>
      <c r="E20" s="34"/>
      <c r="F20" s="1"/>
      <c r="G20" s="1"/>
      <c r="H20" s="1"/>
      <c r="I20" s="1"/>
      <c r="J20" s="1"/>
    </row>
    <row r="21" spans="1:10">
      <c r="A21" s="45"/>
      <c r="B21" s="3"/>
      <c r="C21" s="51"/>
      <c r="D21" s="34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I12" sqref="I12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12" t="s">
        <v>178</v>
      </c>
      <c r="B1" s="212"/>
      <c r="C1" s="212"/>
      <c r="D1" s="212"/>
      <c r="E1" s="145"/>
    </row>
    <row r="2" spans="1:5" ht="15.75">
      <c r="A2" s="212" t="s">
        <v>179</v>
      </c>
      <c r="B2" s="212"/>
      <c r="C2" s="212"/>
      <c r="D2" s="212"/>
      <c r="E2" s="145"/>
    </row>
    <row r="3" spans="1:5" ht="15.75">
      <c r="A3" s="213" t="s">
        <v>180</v>
      </c>
      <c r="B3" s="213"/>
      <c r="C3" s="213"/>
      <c r="D3" s="213"/>
      <c r="E3" s="145"/>
    </row>
    <row r="4" spans="1:5" ht="24">
      <c r="A4" s="146" t="s">
        <v>181</v>
      </c>
      <c r="B4" s="147" t="s">
        <v>55</v>
      </c>
      <c r="C4" s="147" t="s">
        <v>7</v>
      </c>
      <c r="D4" s="147" t="s">
        <v>8</v>
      </c>
      <c r="E4" s="145"/>
    </row>
    <row r="5" spans="1:5">
      <c r="A5" s="148">
        <v>1</v>
      </c>
      <c r="B5" s="149" t="s">
        <v>182</v>
      </c>
      <c r="C5" s="149" t="s">
        <v>11</v>
      </c>
      <c r="D5" s="148" t="s">
        <v>12</v>
      </c>
      <c r="E5" s="145"/>
    </row>
    <row r="6" spans="1:5">
      <c r="A6" s="148">
        <v>2</v>
      </c>
      <c r="B6" s="149" t="s">
        <v>183</v>
      </c>
      <c r="C6" s="149" t="s">
        <v>27</v>
      </c>
      <c r="D6" s="148" t="s">
        <v>12</v>
      </c>
      <c r="E6" s="145"/>
    </row>
    <row r="7" spans="1:5">
      <c r="A7" s="148">
        <v>3</v>
      </c>
      <c r="B7" s="149" t="s">
        <v>184</v>
      </c>
      <c r="C7" s="149" t="s">
        <v>27</v>
      </c>
      <c r="D7" s="148" t="s">
        <v>12</v>
      </c>
      <c r="E7" s="145"/>
    </row>
    <row r="8" spans="1:5">
      <c r="A8" s="148">
        <v>4</v>
      </c>
      <c r="B8" s="149" t="s">
        <v>185</v>
      </c>
      <c r="C8" s="149" t="s">
        <v>27</v>
      </c>
      <c r="D8" s="148" t="s">
        <v>12</v>
      </c>
      <c r="E8" s="145"/>
    </row>
    <row r="9" spans="1:5">
      <c r="A9" s="148">
        <v>5</v>
      </c>
      <c r="B9" s="149" t="s">
        <v>186</v>
      </c>
      <c r="C9" s="149" t="s">
        <v>27</v>
      </c>
      <c r="D9" s="148" t="s">
        <v>12</v>
      </c>
      <c r="E9" s="145"/>
    </row>
    <row r="10" spans="1:5">
      <c r="A10" s="148">
        <v>6</v>
      </c>
      <c r="B10" s="149" t="s">
        <v>187</v>
      </c>
      <c r="C10" s="149" t="s">
        <v>16</v>
      </c>
      <c r="D10" s="148" t="s">
        <v>12</v>
      </c>
      <c r="E10" s="145"/>
    </row>
    <row r="11" spans="1:5">
      <c r="A11" s="148">
        <v>7</v>
      </c>
      <c r="B11" s="149" t="s">
        <v>188</v>
      </c>
      <c r="C11" s="149" t="s">
        <v>16</v>
      </c>
      <c r="D11" s="148" t="s">
        <v>12</v>
      </c>
      <c r="E11" s="145"/>
    </row>
    <row r="12" spans="1:5">
      <c r="A12" s="148">
        <v>8</v>
      </c>
      <c r="B12" s="149" t="s">
        <v>189</v>
      </c>
      <c r="C12" s="149" t="s">
        <v>16</v>
      </c>
      <c r="D12" s="148" t="s">
        <v>12</v>
      </c>
      <c r="E12" s="145"/>
    </row>
    <row r="13" spans="1:5">
      <c r="A13" s="148">
        <v>9</v>
      </c>
      <c r="B13" s="149" t="s">
        <v>190</v>
      </c>
      <c r="C13" s="149" t="s">
        <v>16</v>
      </c>
      <c r="D13" s="148" t="s">
        <v>12</v>
      </c>
      <c r="E13" s="145"/>
    </row>
    <row r="14" spans="1:5">
      <c r="A14" s="148">
        <v>10</v>
      </c>
      <c r="B14" s="149" t="s">
        <v>191</v>
      </c>
      <c r="C14" s="149" t="s">
        <v>16</v>
      </c>
      <c r="D14" s="148" t="s">
        <v>12</v>
      </c>
      <c r="E14" s="145"/>
    </row>
    <row r="15" spans="1:5">
      <c r="A15" s="148">
        <v>11</v>
      </c>
      <c r="B15" s="149" t="s">
        <v>192</v>
      </c>
      <c r="C15" s="149" t="s">
        <v>16</v>
      </c>
      <c r="D15" s="148" t="s">
        <v>12</v>
      </c>
      <c r="E15" s="145"/>
    </row>
    <row r="16" spans="1:5">
      <c r="A16" s="148">
        <v>12</v>
      </c>
      <c r="B16" s="149" t="s">
        <v>193</v>
      </c>
      <c r="C16" s="149" t="s">
        <v>16</v>
      </c>
      <c r="D16" s="148" t="s">
        <v>12</v>
      </c>
      <c r="E16" s="145"/>
    </row>
    <row r="17" spans="1:5">
      <c r="A17" s="148">
        <v>13</v>
      </c>
      <c r="B17" s="150" t="s">
        <v>194</v>
      </c>
      <c r="C17" s="149" t="s">
        <v>16</v>
      </c>
      <c r="D17" s="148" t="s">
        <v>12</v>
      </c>
      <c r="E17" s="145"/>
    </row>
    <row r="18" spans="1:5">
      <c r="A18" s="148">
        <v>14</v>
      </c>
      <c r="B18" s="149" t="s">
        <v>195</v>
      </c>
      <c r="C18" s="149" t="s">
        <v>18</v>
      </c>
      <c r="D18" s="148" t="s">
        <v>12</v>
      </c>
      <c r="E18" s="145"/>
    </row>
    <row r="19" spans="1:5">
      <c r="A19" s="148">
        <v>15</v>
      </c>
      <c r="B19" s="149" t="s">
        <v>196</v>
      </c>
      <c r="C19" s="149" t="s">
        <v>18</v>
      </c>
      <c r="D19" s="148" t="s">
        <v>12</v>
      </c>
      <c r="E19" s="145"/>
    </row>
    <row r="20" spans="1:5">
      <c r="A20" s="148">
        <v>16</v>
      </c>
      <c r="B20" s="149" t="s">
        <v>197</v>
      </c>
      <c r="C20" s="149" t="s">
        <v>18</v>
      </c>
      <c r="D20" s="148" t="s">
        <v>12</v>
      </c>
      <c r="E20" s="145"/>
    </row>
    <row r="21" spans="1:5">
      <c r="A21" s="148">
        <v>17</v>
      </c>
      <c r="B21" s="149" t="s">
        <v>198</v>
      </c>
      <c r="C21" s="149" t="s">
        <v>18</v>
      </c>
      <c r="D21" s="148" t="s">
        <v>12</v>
      </c>
      <c r="E21" s="145"/>
    </row>
    <row r="22" spans="1:5">
      <c r="A22" s="148">
        <v>18</v>
      </c>
      <c r="B22" s="149" t="s">
        <v>199</v>
      </c>
      <c r="C22" s="149" t="s">
        <v>18</v>
      </c>
      <c r="D22" s="148" t="s">
        <v>12</v>
      </c>
      <c r="E22" s="145"/>
    </row>
    <row r="23" spans="1:5">
      <c r="A23" s="148">
        <v>19</v>
      </c>
      <c r="B23" s="149" t="s">
        <v>200</v>
      </c>
      <c r="C23" s="149" t="s">
        <v>18</v>
      </c>
      <c r="D23" s="148" t="s">
        <v>12</v>
      </c>
      <c r="E23" s="145"/>
    </row>
    <row r="24" spans="1:5">
      <c r="A24" s="148">
        <v>20</v>
      </c>
      <c r="B24" s="149" t="s">
        <v>201</v>
      </c>
      <c r="C24" s="149" t="s">
        <v>18</v>
      </c>
      <c r="D24" s="148" t="s">
        <v>12</v>
      </c>
      <c r="E24" s="145"/>
    </row>
    <row r="25" spans="1:5">
      <c r="A25" s="148">
        <v>21</v>
      </c>
      <c r="B25" s="149" t="s">
        <v>202</v>
      </c>
      <c r="C25" s="149" t="s">
        <v>18</v>
      </c>
      <c r="D25" s="148" t="s">
        <v>203</v>
      </c>
      <c r="E25" s="145"/>
    </row>
    <row r="26" spans="1:5">
      <c r="A26" s="148">
        <v>22</v>
      </c>
      <c r="B26" s="149" t="s">
        <v>204</v>
      </c>
      <c r="C26" s="149" t="s">
        <v>18</v>
      </c>
      <c r="D26" s="148" t="s">
        <v>12</v>
      </c>
      <c r="E26" s="145"/>
    </row>
    <row r="27" spans="1:5">
      <c r="A27" s="148">
        <v>23</v>
      </c>
      <c r="B27" s="150" t="s">
        <v>205</v>
      </c>
      <c r="C27" s="149" t="s">
        <v>18</v>
      </c>
      <c r="D27" s="148" t="s">
        <v>12</v>
      </c>
      <c r="E27" s="145"/>
    </row>
    <row r="28" spans="1:5">
      <c r="A28" s="151">
        <v>24</v>
      </c>
      <c r="B28" s="148" t="s">
        <v>206</v>
      </c>
      <c r="C28" s="148" t="s">
        <v>207</v>
      </c>
      <c r="D28" s="148" t="s">
        <v>12</v>
      </c>
      <c r="E28" s="145"/>
    </row>
    <row r="29" spans="1:5">
      <c r="A29" s="151">
        <v>25</v>
      </c>
      <c r="B29" s="148" t="s">
        <v>208</v>
      </c>
      <c r="C29" s="148" t="s">
        <v>207</v>
      </c>
      <c r="D29" s="148" t="s">
        <v>12</v>
      </c>
      <c r="E29" s="145"/>
    </row>
    <row r="30" spans="1:5">
      <c r="A30" s="151">
        <v>26</v>
      </c>
      <c r="B30" s="148" t="s">
        <v>209</v>
      </c>
      <c r="C30" s="148" t="s">
        <v>207</v>
      </c>
      <c r="D30" s="148" t="s">
        <v>12</v>
      </c>
      <c r="E30" s="145"/>
    </row>
    <row r="31" spans="1:5">
      <c r="A31" s="151">
        <v>27</v>
      </c>
      <c r="B31" s="148" t="s">
        <v>210</v>
      </c>
      <c r="C31" s="148" t="s">
        <v>207</v>
      </c>
      <c r="D31" s="148" t="s">
        <v>12</v>
      </c>
      <c r="E31" s="145"/>
    </row>
    <row r="32" spans="1:5">
      <c r="A32" s="151">
        <v>28</v>
      </c>
      <c r="B32" s="148" t="s">
        <v>211</v>
      </c>
      <c r="C32" s="148" t="s">
        <v>207</v>
      </c>
      <c r="D32" s="148" t="s">
        <v>12</v>
      </c>
      <c r="E32" s="145"/>
    </row>
    <row r="33" spans="1:5">
      <c r="A33" s="145"/>
      <c r="B33" s="145"/>
      <c r="C33" s="145"/>
      <c r="D33" s="145"/>
      <c r="E33" s="145"/>
    </row>
    <row r="34" spans="1:5">
      <c r="A34" s="145"/>
      <c r="B34" s="145"/>
      <c r="C34" s="145"/>
      <c r="D34" s="145"/>
      <c r="E34" s="145"/>
    </row>
    <row r="35" spans="1:5">
      <c r="A35" s="47"/>
      <c r="B35" s="46"/>
      <c r="C35" s="46"/>
      <c r="D35" s="4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8"/>
      <c r="B1" s="1"/>
      <c r="C1" s="1"/>
      <c r="D1" s="1"/>
      <c r="E1" s="1"/>
      <c r="F1" s="1"/>
      <c r="G1" s="1"/>
      <c r="H1" s="1"/>
      <c r="I1" s="1"/>
    </row>
    <row r="2" spans="1:9">
      <c r="A2" s="68"/>
      <c r="B2" s="1"/>
      <c r="C2" s="1"/>
      <c r="D2" s="1"/>
      <c r="E2" s="1"/>
      <c r="F2" s="1"/>
      <c r="G2" s="1"/>
      <c r="H2" s="1"/>
      <c r="I2" s="1"/>
    </row>
    <row r="3" spans="1:9">
      <c r="A3" s="68"/>
      <c r="B3" s="1"/>
      <c r="C3" s="77"/>
      <c r="D3" s="1"/>
      <c r="E3" s="1"/>
      <c r="F3" s="1"/>
      <c r="G3" s="1"/>
      <c r="H3" s="1"/>
      <c r="I3" s="1"/>
    </row>
    <row r="4" spans="1:9">
      <c r="A4" s="66"/>
      <c r="B4" s="1"/>
      <c r="C4" s="1"/>
      <c r="D4" s="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"/>
      <c r="F5" s="1"/>
      <c r="G5" s="1"/>
      <c r="H5" s="1"/>
      <c r="I5" s="1"/>
    </row>
    <row r="6" spans="1:9">
      <c r="A6" s="75"/>
      <c r="B6" s="3"/>
      <c r="C6" s="3"/>
      <c r="D6" s="60"/>
      <c r="E6" s="1"/>
      <c r="F6" s="1"/>
      <c r="G6" s="1"/>
      <c r="H6" s="1"/>
      <c r="I6" s="1"/>
    </row>
    <row r="7" spans="1:9">
      <c r="A7" s="75"/>
      <c r="B7" s="3"/>
      <c r="C7" s="3"/>
      <c r="D7" s="60"/>
      <c r="E7" s="1"/>
      <c r="F7" s="1"/>
      <c r="G7" s="1"/>
      <c r="H7" s="1"/>
      <c r="I7" s="1"/>
    </row>
    <row r="8" spans="1:9">
      <c r="A8" s="75"/>
      <c r="B8" s="3"/>
      <c r="C8" s="3"/>
      <c r="D8" s="60"/>
      <c r="E8" s="1"/>
      <c r="F8" s="1"/>
      <c r="G8" s="1"/>
      <c r="H8" s="1"/>
      <c r="I8" s="1"/>
    </row>
    <row r="9" spans="1:9">
      <c r="A9" s="75"/>
      <c r="B9" s="3"/>
      <c r="C9" s="3"/>
      <c r="D9" s="60"/>
      <c r="E9" s="1"/>
      <c r="F9" s="1"/>
      <c r="G9" s="1"/>
      <c r="H9" s="1"/>
      <c r="I9" s="1"/>
    </row>
    <row r="10" spans="1:9">
      <c r="A10" s="75"/>
      <c r="B10" s="3"/>
      <c r="C10" s="3"/>
      <c r="D10" s="60"/>
      <c r="E10" s="1"/>
      <c r="F10" s="1"/>
      <c r="G10" s="1"/>
      <c r="H10" s="1"/>
      <c r="I10" s="1"/>
    </row>
    <row r="11" spans="1:9">
      <c r="A11" s="67"/>
      <c r="B11" s="3"/>
      <c r="C11" s="3"/>
      <c r="D11" s="60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12" sqref="A1:D12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92"/>
      <c r="B1" s="1"/>
      <c r="C1" s="1"/>
      <c r="D1" s="1"/>
      <c r="F1" s="1"/>
      <c r="G1" s="1"/>
      <c r="H1" s="1"/>
    </row>
    <row r="2" spans="1:8">
      <c r="A2" s="92"/>
      <c r="B2" s="1"/>
      <c r="C2" s="1"/>
      <c r="D2" s="1"/>
      <c r="F2" s="1"/>
      <c r="G2" s="1"/>
      <c r="H2" s="1"/>
    </row>
    <row r="3" spans="1:8">
      <c r="A3" s="92"/>
      <c r="B3" s="1"/>
      <c r="C3" s="1"/>
      <c r="D3" s="1"/>
      <c r="F3" s="1"/>
      <c r="G3" s="1"/>
      <c r="H3" s="1"/>
    </row>
    <row r="4" spans="1:8">
      <c r="A4" s="89"/>
      <c r="B4" s="1"/>
      <c r="C4" s="1"/>
      <c r="D4" s="1"/>
      <c r="F4" s="1"/>
      <c r="G4" s="1"/>
      <c r="H4" s="1"/>
    </row>
    <row r="5" spans="1:8">
      <c r="A5" s="11"/>
      <c r="B5" s="12"/>
      <c r="C5" s="12"/>
      <c r="D5" s="13"/>
      <c r="E5" s="13"/>
      <c r="F5" s="1"/>
      <c r="G5" s="1"/>
      <c r="H5" s="1"/>
    </row>
    <row r="6" spans="1:8">
      <c r="A6" s="82"/>
      <c r="B6" s="3"/>
      <c r="C6" s="3"/>
      <c r="D6" s="60"/>
      <c r="E6" s="60"/>
      <c r="F6" s="1"/>
      <c r="G6" s="1"/>
      <c r="H6" s="1"/>
    </row>
    <row r="7" spans="1:8">
      <c r="A7" s="82"/>
      <c r="B7" s="3"/>
      <c r="C7" s="3"/>
      <c r="D7" s="60"/>
      <c r="E7" s="60"/>
      <c r="F7" s="1"/>
      <c r="G7" s="1"/>
      <c r="H7" s="1"/>
    </row>
    <row r="8" spans="1:8">
      <c r="A8" s="82"/>
      <c r="B8" s="3"/>
      <c r="C8" s="3"/>
      <c r="D8" s="60"/>
      <c r="E8" s="60"/>
      <c r="F8" s="1"/>
      <c r="G8" s="1"/>
      <c r="H8" s="1"/>
    </row>
    <row r="9" spans="1:8">
      <c r="A9" s="82"/>
      <c r="B9" s="3"/>
      <c r="C9" s="3"/>
      <c r="D9" s="60"/>
      <c r="E9" s="60"/>
      <c r="F9" s="1"/>
      <c r="G9" s="1"/>
      <c r="H9" s="1"/>
    </row>
    <row r="10" spans="1:8">
      <c r="A10" s="1"/>
      <c r="B10" s="14"/>
      <c r="C10" s="14"/>
      <c r="D10" s="14"/>
      <c r="E10" s="14"/>
      <c r="F10" s="1"/>
      <c r="G10" s="1"/>
    </row>
    <row r="11" spans="1:8">
      <c r="A11" s="1"/>
      <c r="B11" s="14"/>
      <c r="C11" s="14"/>
      <c r="D11" s="14"/>
      <c r="E11" s="14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AF27"/>
    </sheetView>
  </sheetViews>
  <sheetFormatPr defaultRowHeight="15"/>
  <cols>
    <col min="2" max="2" width="25.8554687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4">
      <c r="A1" s="107" t="s">
        <v>20</v>
      </c>
      <c r="B1" s="107" t="s">
        <v>21</v>
      </c>
    </row>
    <row r="2" spans="1:4">
      <c r="A2" s="107" t="s">
        <v>22</v>
      </c>
    </row>
    <row r="3" spans="1:4" ht="15.75" thickBot="1">
      <c r="A3" s="107"/>
    </row>
    <row r="4" spans="1:4" ht="75.75" thickBot="1">
      <c r="A4" s="108" t="s">
        <v>23</v>
      </c>
      <c r="B4" s="109" t="s">
        <v>24</v>
      </c>
      <c r="C4" s="109" t="s">
        <v>7</v>
      </c>
      <c r="D4" s="109" t="s">
        <v>25</v>
      </c>
    </row>
    <row r="5" spans="1:4" ht="45.75" thickBot="1">
      <c r="A5" s="110">
        <v>1</v>
      </c>
      <c r="B5" s="111" t="s">
        <v>26</v>
      </c>
      <c r="C5" s="111" t="s">
        <v>27</v>
      </c>
      <c r="D5" s="111" t="s">
        <v>12</v>
      </c>
    </row>
    <row r="6" spans="1:4" ht="45.75" thickBot="1">
      <c r="A6" s="110">
        <v>2</v>
      </c>
      <c r="B6" s="111" t="s">
        <v>28</v>
      </c>
      <c r="C6" s="111" t="s">
        <v>27</v>
      </c>
      <c r="D6" s="111" t="s">
        <v>12</v>
      </c>
    </row>
    <row r="7" spans="1:4" ht="45.75" thickBot="1">
      <c r="A7" s="110">
        <v>3</v>
      </c>
      <c r="B7" s="111" t="s">
        <v>29</v>
      </c>
      <c r="C7" s="111" t="s">
        <v>30</v>
      </c>
      <c r="D7" s="111" t="s">
        <v>31</v>
      </c>
    </row>
    <row r="8" spans="1:4" ht="75.75" thickBot="1">
      <c r="A8" s="110">
        <v>4</v>
      </c>
      <c r="B8" s="111" t="s">
        <v>32</v>
      </c>
      <c r="C8" s="111" t="s">
        <v>27</v>
      </c>
      <c r="D8" s="111" t="s">
        <v>12</v>
      </c>
    </row>
    <row r="9" spans="1:4" ht="45.75" thickBot="1">
      <c r="A9" s="110">
        <v>5</v>
      </c>
      <c r="B9" s="111" t="s">
        <v>33</v>
      </c>
      <c r="C9" s="111" t="s">
        <v>34</v>
      </c>
      <c r="D9" s="111" t="s">
        <v>12</v>
      </c>
    </row>
    <row r="10" spans="1:4" ht="75.75" thickBot="1">
      <c r="A10" s="110">
        <v>6</v>
      </c>
      <c r="B10" s="111" t="s">
        <v>35</v>
      </c>
      <c r="C10" s="111" t="s">
        <v>34</v>
      </c>
      <c r="D10" s="111" t="s">
        <v>12</v>
      </c>
    </row>
    <row r="11" spans="1:4" ht="45.75" thickBot="1">
      <c r="A11" s="110">
        <v>7</v>
      </c>
      <c r="B11" s="111" t="s">
        <v>36</v>
      </c>
      <c r="C11" s="111" t="s">
        <v>34</v>
      </c>
      <c r="D11" s="111" t="s">
        <v>12</v>
      </c>
    </row>
    <row r="12" spans="1:4" ht="45.75" thickBot="1">
      <c r="A12" s="110">
        <v>8</v>
      </c>
      <c r="B12" s="111" t="s">
        <v>37</v>
      </c>
      <c r="C12" s="111" t="s">
        <v>34</v>
      </c>
      <c r="D12" s="111" t="s">
        <v>12</v>
      </c>
    </row>
    <row r="13" spans="1:4" ht="60.75" thickBot="1">
      <c r="A13" s="110">
        <v>9</v>
      </c>
      <c r="B13" s="111" t="s">
        <v>38</v>
      </c>
      <c r="C13" s="111" t="s">
        <v>34</v>
      </c>
      <c r="D13" s="111" t="s">
        <v>12</v>
      </c>
    </row>
    <row r="14" spans="1:4" ht="45.75" thickBot="1">
      <c r="A14" s="110">
        <v>10</v>
      </c>
      <c r="B14" s="111" t="s">
        <v>39</v>
      </c>
      <c r="C14" s="111" t="s">
        <v>40</v>
      </c>
      <c r="D14" s="111" t="s">
        <v>12</v>
      </c>
    </row>
    <row r="15" spans="1:4" ht="45.75" thickBot="1">
      <c r="A15" s="110">
        <v>11</v>
      </c>
      <c r="B15" s="111" t="s">
        <v>41</v>
      </c>
      <c r="C15" s="111" t="s">
        <v>40</v>
      </c>
      <c r="D15" s="111" t="s">
        <v>12</v>
      </c>
    </row>
    <row r="16" spans="1:4" ht="60.75" thickBot="1">
      <c r="A16" s="110">
        <v>12</v>
      </c>
      <c r="B16" s="111" t="s">
        <v>42</v>
      </c>
      <c r="C16" s="111" t="s">
        <v>40</v>
      </c>
      <c r="D16" s="111" t="s">
        <v>12</v>
      </c>
    </row>
    <row r="17" spans="1:32" ht="60.75" thickBot="1">
      <c r="A17" s="110">
        <v>13</v>
      </c>
      <c r="B17" s="111" t="s">
        <v>43</v>
      </c>
      <c r="C17" s="111" t="s">
        <v>40</v>
      </c>
      <c r="D17" s="111" t="s">
        <v>12</v>
      </c>
    </row>
    <row r="18" spans="1:32" ht="45.75" thickBot="1">
      <c r="A18" s="110">
        <v>14</v>
      </c>
      <c r="B18" s="111" t="s">
        <v>44</v>
      </c>
      <c r="C18" s="111" t="s">
        <v>40</v>
      </c>
      <c r="D18" s="111" t="s">
        <v>12</v>
      </c>
    </row>
    <row r="19" spans="1:32" ht="60.75" thickBot="1">
      <c r="A19" s="110">
        <v>15</v>
      </c>
      <c r="B19" s="111" t="s">
        <v>45</v>
      </c>
      <c r="C19" s="111" t="s">
        <v>40</v>
      </c>
      <c r="D19" s="111" t="s">
        <v>12</v>
      </c>
    </row>
    <row r="20" spans="1:32" ht="45.75" thickBot="1">
      <c r="A20" s="110">
        <v>16</v>
      </c>
      <c r="B20" s="111" t="s">
        <v>46</v>
      </c>
      <c r="C20" s="111" t="s">
        <v>40</v>
      </c>
      <c r="D20" s="111" t="s">
        <v>12</v>
      </c>
    </row>
    <row r="21" spans="1:32" ht="45.75" thickBot="1">
      <c r="A21" s="110">
        <v>17</v>
      </c>
      <c r="B21" s="111" t="s">
        <v>47</v>
      </c>
      <c r="C21" s="111" t="s">
        <v>40</v>
      </c>
      <c r="D21" s="111" t="s">
        <v>12</v>
      </c>
    </row>
    <row r="22" spans="1:32" ht="45.75" thickBot="1">
      <c r="A22" s="110">
        <v>18</v>
      </c>
      <c r="B22" s="111" t="s">
        <v>48</v>
      </c>
      <c r="C22" s="111" t="s">
        <v>40</v>
      </c>
      <c r="D22" s="111" t="s">
        <v>12</v>
      </c>
    </row>
    <row r="23" spans="1:32" ht="60.75" thickBot="1">
      <c r="A23" s="110">
        <v>19</v>
      </c>
      <c r="B23" s="111" t="s">
        <v>49</v>
      </c>
      <c r="C23" s="111" t="s">
        <v>40</v>
      </c>
      <c r="D23" s="111" t="s">
        <v>12</v>
      </c>
    </row>
    <row r="24" spans="1:32">
      <c r="A24" s="62"/>
    </row>
    <row r="25" spans="1:32">
      <c r="A25" s="62"/>
    </row>
    <row r="26" spans="1:32">
      <c r="A26" s="62"/>
    </row>
    <row r="27" spans="1:32">
      <c r="J27" s="62" t="s">
        <v>50</v>
      </c>
      <c r="U27" s="62" t="s">
        <v>0</v>
      </c>
      <c r="AF27" s="62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4"/>
      <c r="B29" s="1"/>
      <c r="C29" s="1"/>
      <c r="D29" s="1"/>
      <c r="E29" s="1"/>
      <c r="F29" s="1"/>
      <c r="G29" s="1"/>
      <c r="H29" s="1"/>
    </row>
    <row r="30" spans="1:32">
      <c r="A30" s="24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  <col min="5" max="6" width="11.28515625" bestFit="1" customWidth="1"/>
    <col min="10" max="11" width="11.28515625" bestFit="1" customWidth="1"/>
  </cols>
  <sheetData>
    <row r="1" spans="1:21" ht="15.75">
      <c r="A1" s="178" t="s">
        <v>51</v>
      </c>
      <c r="B1" s="179"/>
      <c r="C1" s="180" t="s">
        <v>300</v>
      </c>
      <c r="D1" s="181"/>
      <c r="E1" s="180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0"/>
      <c r="Q1" s="182"/>
      <c r="R1" s="180"/>
      <c r="S1" s="180"/>
      <c r="T1" s="181"/>
      <c r="U1" s="180"/>
    </row>
    <row r="2" spans="1:21" ht="15.75">
      <c r="A2" s="178" t="s">
        <v>3</v>
      </c>
      <c r="B2" s="179"/>
      <c r="C2" s="180"/>
      <c r="D2" s="181"/>
      <c r="E2" s="180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0"/>
      <c r="Q2" s="182"/>
      <c r="R2" s="180"/>
      <c r="S2" s="180"/>
      <c r="T2" s="181"/>
      <c r="U2" s="180"/>
    </row>
    <row r="3" spans="1:21" ht="15.75">
      <c r="A3" s="183" t="s">
        <v>53</v>
      </c>
      <c r="B3" s="184">
        <v>42842</v>
      </c>
      <c r="C3" s="180"/>
      <c r="D3" s="181"/>
      <c r="E3" s="180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0"/>
      <c r="Q3" s="182"/>
      <c r="R3" s="180"/>
      <c r="S3" s="180"/>
      <c r="T3" s="181"/>
      <c r="U3" s="180"/>
    </row>
    <row r="4" spans="1:21" ht="15.75">
      <c r="A4" s="181"/>
      <c r="B4" s="180"/>
      <c r="C4" s="180"/>
      <c r="D4" s="181"/>
      <c r="E4" s="180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0"/>
      <c r="Q4" s="182"/>
      <c r="R4" s="180"/>
      <c r="S4" s="180"/>
      <c r="T4" s="181"/>
      <c r="U4" s="180"/>
    </row>
    <row r="5" spans="1:21" ht="15.75">
      <c r="A5" s="185" t="s">
        <v>5</v>
      </c>
      <c r="B5" s="186" t="s">
        <v>6</v>
      </c>
      <c r="C5" s="186" t="s">
        <v>7</v>
      </c>
      <c r="D5" s="187" t="s">
        <v>8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8"/>
      <c r="R5" s="187"/>
      <c r="S5" s="187"/>
      <c r="T5" s="187"/>
      <c r="U5" s="187"/>
    </row>
    <row r="6" spans="1:21" ht="15" customHeight="1">
      <c r="A6" s="185" t="s">
        <v>301</v>
      </c>
      <c r="B6" s="186"/>
      <c r="C6" s="186"/>
      <c r="D6" s="187" t="s">
        <v>302</v>
      </c>
      <c r="E6" s="187" t="s">
        <v>303</v>
      </c>
      <c r="F6" s="187" t="s">
        <v>304</v>
      </c>
      <c r="G6" s="187" t="s">
        <v>305</v>
      </c>
      <c r="H6" s="187" t="s">
        <v>306</v>
      </c>
      <c r="I6" s="187" t="s">
        <v>307</v>
      </c>
      <c r="J6" s="187" t="s">
        <v>308</v>
      </c>
      <c r="K6" s="187" t="s">
        <v>309</v>
      </c>
      <c r="L6" s="187" t="s">
        <v>310</v>
      </c>
      <c r="M6" s="187" t="s">
        <v>311</v>
      </c>
      <c r="N6" s="187" t="s">
        <v>312</v>
      </c>
      <c r="O6" s="187" t="s">
        <v>313</v>
      </c>
      <c r="P6" s="187" t="s">
        <v>314</v>
      </c>
      <c r="Q6" s="188" t="s">
        <v>315</v>
      </c>
      <c r="R6" s="187" t="s">
        <v>316</v>
      </c>
      <c r="S6" s="187" t="s">
        <v>317</v>
      </c>
      <c r="T6" s="187" t="s">
        <v>318</v>
      </c>
      <c r="U6" s="187"/>
    </row>
    <row r="7" spans="1:21" ht="31.5">
      <c r="A7" s="189">
        <v>1</v>
      </c>
      <c r="B7" s="190" t="s">
        <v>319</v>
      </c>
      <c r="C7" s="190" t="s">
        <v>320</v>
      </c>
      <c r="D7" s="191" t="s">
        <v>321</v>
      </c>
      <c r="E7" s="192" t="s">
        <v>322</v>
      </c>
      <c r="F7" s="193" t="s">
        <v>321</v>
      </c>
      <c r="G7" s="189" t="s">
        <v>323</v>
      </c>
      <c r="H7" s="193" t="s">
        <v>321</v>
      </c>
      <c r="I7" s="193" t="s">
        <v>321</v>
      </c>
      <c r="J7" s="193" t="s">
        <v>321</v>
      </c>
      <c r="K7" s="193" t="s">
        <v>321</v>
      </c>
      <c r="L7" s="194" t="s">
        <v>322</v>
      </c>
      <c r="M7" s="193" t="s">
        <v>321</v>
      </c>
      <c r="N7" s="193" t="s">
        <v>321</v>
      </c>
      <c r="O7" s="193" t="s">
        <v>321</v>
      </c>
      <c r="P7" s="193" t="s">
        <v>321</v>
      </c>
      <c r="Q7" s="195" t="s">
        <v>324</v>
      </c>
      <c r="R7" s="193" t="s">
        <v>321</v>
      </c>
      <c r="S7" s="194" t="s">
        <v>322</v>
      </c>
      <c r="T7" s="194" t="s">
        <v>321</v>
      </c>
      <c r="U7" s="196"/>
    </row>
    <row r="8" spans="1:21" ht="15.75">
      <c r="A8" s="189">
        <v>2</v>
      </c>
      <c r="B8" s="190" t="s">
        <v>325</v>
      </c>
      <c r="C8" s="190" t="s">
        <v>27</v>
      </c>
      <c r="D8" s="189" t="s">
        <v>12</v>
      </c>
      <c r="E8" s="196"/>
      <c r="F8" s="189" t="s">
        <v>12</v>
      </c>
      <c r="G8" s="189" t="s">
        <v>323</v>
      </c>
      <c r="H8" s="189" t="s">
        <v>12</v>
      </c>
      <c r="I8" s="189" t="s">
        <v>12</v>
      </c>
      <c r="J8" s="189" t="s">
        <v>12</v>
      </c>
      <c r="K8" s="189" t="s">
        <v>12</v>
      </c>
      <c r="L8" s="189"/>
      <c r="M8" s="189" t="s">
        <v>12</v>
      </c>
      <c r="N8" s="189" t="s">
        <v>12</v>
      </c>
      <c r="O8" s="189" t="s">
        <v>12</v>
      </c>
      <c r="P8" s="189" t="s">
        <v>12</v>
      </c>
      <c r="Q8" s="190"/>
      <c r="R8" s="189" t="s">
        <v>12</v>
      </c>
      <c r="S8" s="196"/>
      <c r="T8" s="189" t="s">
        <v>12</v>
      </c>
      <c r="U8" s="196"/>
    </row>
    <row r="9" spans="1:21" ht="15.75">
      <c r="A9" s="189">
        <v>3</v>
      </c>
      <c r="B9" s="190" t="s">
        <v>326</v>
      </c>
      <c r="C9" s="190" t="s">
        <v>27</v>
      </c>
      <c r="D9" s="189" t="s">
        <v>12</v>
      </c>
      <c r="E9" s="196"/>
      <c r="F9" s="189" t="s">
        <v>12</v>
      </c>
      <c r="G9" s="189" t="s">
        <v>323</v>
      </c>
      <c r="H9" s="189" t="s">
        <v>12</v>
      </c>
      <c r="I9" s="189" t="s">
        <v>12</v>
      </c>
      <c r="J9" s="189" t="s">
        <v>12</v>
      </c>
      <c r="K9" s="189" t="s">
        <v>12</v>
      </c>
      <c r="L9" s="189"/>
      <c r="M9" s="189" t="s">
        <v>12</v>
      </c>
      <c r="N9" s="189" t="s">
        <v>12</v>
      </c>
      <c r="O9" s="189" t="s">
        <v>12</v>
      </c>
      <c r="P9" s="189" t="s">
        <v>12</v>
      </c>
      <c r="Q9" s="190"/>
      <c r="R9" s="189" t="s">
        <v>12</v>
      </c>
      <c r="S9" s="196"/>
      <c r="T9" s="189" t="s">
        <v>12</v>
      </c>
      <c r="U9" s="196"/>
    </row>
    <row r="10" spans="1:21" ht="31.5">
      <c r="A10" s="189">
        <v>4</v>
      </c>
      <c r="B10" s="190" t="s">
        <v>327</v>
      </c>
      <c r="C10" s="190" t="s">
        <v>158</v>
      </c>
      <c r="D10" s="189" t="s">
        <v>12</v>
      </c>
      <c r="E10" s="196"/>
      <c r="F10" s="189" t="s">
        <v>12</v>
      </c>
      <c r="G10" s="189" t="s">
        <v>323</v>
      </c>
      <c r="H10" s="189" t="s">
        <v>12</v>
      </c>
      <c r="I10" s="189" t="s">
        <v>12</v>
      </c>
      <c r="J10" s="189" t="s">
        <v>12</v>
      </c>
      <c r="K10" s="189" t="s">
        <v>12</v>
      </c>
      <c r="L10" s="189"/>
      <c r="M10" s="189" t="s">
        <v>12</v>
      </c>
      <c r="N10" s="189" t="s">
        <v>12</v>
      </c>
      <c r="O10" s="189" t="s">
        <v>12</v>
      </c>
      <c r="P10" s="189" t="s">
        <v>12</v>
      </c>
      <c r="Q10" s="190"/>
      <c r="R10" s="194" t="s">
        <v>321</v>
      </c>
      <c r="S10" s="196"/>
      <c r="T10" s="189" t="s">
        <v>12</v>
      </c>
      <c r="U10" s="196"/>
    </row>
    <row r="11" spans="1:21" ht="31.5">
      <c r="A11" s="189">
        <v>5</v>
      </c>
      <c r="B11" s="190" t="s">
        <v>328</v>
      </c>
      <c r="C11" s="190" t="s">
        <v>329</v>
      </c>
      <c r="D11" s="191" t="s">
        <v>321</v>
      </c>
      <c r="E11" s="196"/>
      <c r="F11" s="193" t="s">
        <v>321</v>
      </c>
      <c r="G11" s="189" t="s">
        <v>323</v>
      </c>
      <c r="H11" s="193" t="s">
        <v>321</v>
      </c>
      <c r="I11" s="193" t="s">
        <v>321</v>
      </c>
      <c r="J11" s="193" t="s">
        <v>321</v>
      </c>
      <c r="K11" s="193" t="s">
        <v>321</v>
      </c>
      <c r="L11" s="186"/>
      <c r="M11" s="193" t="s">
        <v>321</v>
      </c>
      <c r="N11" s="193" t="s">
        <v>321</v>
      </c>
      <c r="O11" s="193" t="s">
        <v>321</v>
      </c>
      <c r="P11" s="193" t="s">
        <v>321</v>
      </c>
      <c r="Q11" s="190"/>
      <c r="R11" s="197" t="s">
        <v>12</v>
      </c>
      <c r="S11" s="196"/>
      <c r="T11" s="189" t="s">
        <v>12</v>
      </c>
      <c r="U11" s="196"/>
    </row>
    <row r="12" spans="1:21" ht="31.5">
      <c r="A12" s="189">
        <v>6</v>
      </c>
      <c r="B12" s="190" t="s">
        <v>330</v>
      </c>
      <c r="C12" s="190" t="s">
        <v>329</v>
      </c>
      <c r="D12" s="189" t="s">
        <v>12</v>
      </c>
      <c r="E12" s="196"/>
      <c r="F12" s="189" t="s">
        <v>12</v>
      </c>
      <c r="G12" s="189" t="s">
        <v>323</v>
      </c>
      <c r="H12" s="193" t="s">
        <v>321</v>
      </c>
      <c r="I12" s="193" t="s">
        <v>321</v>
      </c>
      <c r="J12" s="189" t="s">
        <v>12</v>
      </c>
      <c r="K12" s="189" t="s">
        <v>12</v>
      </c>
      <c r="L12" s="189"/>
      <c r="M12" s="189" t="s">
        <v>12</v>
      </c>
      <c r="N12" s="189" t="s">
        <v>12</v>
      </c>
      <c r="O12" s="189" t="s">
        <v>12</v>
      </c>
      <c r="P12" s="189" t="s">
        <v>12</v>
      </c>
      <c r="Q12" s="190"/>
      <c r="R12" s="189" t="s">
        <v>12</v>
      </c>
      <c r="S12" s="196"/>
      <c r="T12" s="189" t="s">
        <v>12</v>
      </c>
      <c r="U12" s="196"/>
    </row>
    <row r="13" spans="1:21" ht="31.5">
      <c r="A13" s="189">
        <v>7</v>
      </c>
      <c r="B13" s="190" t="s">
        <v>331</v>
      </c>
      <c r="C13" s="190" t="s">
        <v>329</v>
      </c>
      <c r="D13" s="189" t="s">
        <v>12</v>
      </c>
      <c r="E13" s="196"/>
      <c r="F13" s="189" t="s">
        <v>12</v>
      </c>
      <c r="G13" s="189" t="s">
        <v>12</v>
      </c>
      <c r="H13" s="189" t="s">
        <v>12</v>
      </c>
      <c r="I13" s="189" t="s">
        <v>12</v>
      </c>
      <c r="J13" s="189" t="s">
        <v>12</v>
      </c>
      <c r="K13" s="189" t="s">
        <v>12</v>
      </c>
      <c r="L13" s="189"/>
      <c r="M13" s="189" t="s">
        <v>12</v>
      </c>
      <c r="N13" s="189" t="s">
        <v>12</v>
      </c>
      <c r="O13" s="189" t="s">
        <v>12</v>
      </c>
      <c r="P13" s="189" t="s">
        <v>12</v>
      </c>
      <c r="Q13" s="190"/>
      <c r="R13" s="189" t="s">
        <v>12</v>
      </c>
      <c r="S13" s="196"/>
      <c r="T13" s="189" t="s">
        <v>12</v>
      </c>
      <c r="U13" s="196"/>
    </row>
    <row r="14" spans="1:21" ht="31.5">
      <c r="A14" s="189">
        <v>8</v>
      </c>
      <c r="B14" s="190" t="s">
        <v>332</v>
      </c>
      <c r="C14" s="190" t="s">
        <v>333</v>
      </c>
      <c r="D14" s="189" t="s">
        <v>12</v>
      </c>
      <c r="E14" s="196"/>
      <c r="F14" s="189" t="s">
        <v>12</v>
      </c>
      <c r="G14" s="189" t="s">
        <v>323</v>
      </c>
      <c r="H14" s="189" t="s">
        <v>12</v>
      </c>
      <c r="I14" s="189" t="s">
        <v>12</v>
      </c>
      <c r="J14" s="189" t="s">
        <v>12</v>
      </c>
      <c r="K14" s="189" t="s">
        <v>12</v>
      </c>
      <c r="L14" s="189"/>
      <c r="M14" s="189" t="s">
        <v>12</v>
      </c>
      <c r="N14" s="189" t="s">
        <v>12</v>
      </c>
      <c r="O14" s="189" t="s">
        <v>12</v>
      </c>
      <c r="P14" s="189" t="s">
        <v>12</v>
      </c>
      <c r="Q14" s="190"/>
      <c r="R14" s="189" t="s">
        <v>12</v>
      </c>
      <c r="S14" s="196"/>
      <c r="T14" s="189" t="s">
        <v>12</v>
      </c>
      <c r="U14" s="196"/>
    </row>
    <row r="15" spans="1:21" ht="31.5">
      <c r="A15" s="189">
        <v>9</v>
      </c>
      <c r="B15" s="190" t="s">
        <v>334</v>
      </c>
      <c r="C15" s="190" t="s">
        <v>333</v>
      </c>
      <c r="D15" s="189" t="s">
        <v>12</v>
      </c>
      <c r="E15" s="196"/>
      <c r="F15" s="189" t="s">
        <v>12</v>
      </c>
      <c r="G15" s="189" t="s">
        <v>12</v>
      </c>
      <c r="H15" s="189" t="s">
        <v>12</v>
      </c>
      <c r="I15" s="189" t="s">
        <v>12</v>
      </c>
      <c r="J15" s="189" t="s">
        <v>12</v>
      </c>
      <c r="K15" s="189" t="s">
        <v>12</v>
      </c>
      <c r="L15" s="189"/>
      <c r="M15" s="194" t="s">
        <v>321</v>
      </c>
      <c r="N15" s="194" t="s">
        <v>321</v>
      </c>
      <c r="O15" s="189" t="s">
        <v>12</v>
      </c>
      <c r="P15" s="189" t="s">
        <v>12</v>
      </c>
      <c r="Q15" s="190"/>
      <c r="R15" s="189" t="s">
        <v>12</v>
      </c>
      <c r="S15" s="196"/>
      <c r="T15" s="189" t="s">
        <v>12</v>
      </c>
      <c r="U15" s="196"/>
    </row>
    <row r="16" spans="1:21" ht="31.5">
      <c r="A16" s="189">
        <v>10</v>
      </c>
      <c r="B16" s="190" t="s">
        <v>335</v>
      </c>
      <c r="C16" s="190" t="s">
        <v>333</v>
      </c>
      <c r="D16" s="189" t="s">
        <v>12</v>
      </c>
      <c r="E16" s="196"/>
      <c r="F16" s="189" t="s">
        <v>12</v>
      </c>
      <c r="G16" s="189" t="s">
        <v>323</v>
      </c>
      <c r="H16" s="189" t="s">
        <v>12</v>
      </c>
      <c r="I16" s="189" t="s">
        <v>12</v>
      </c>
      <c r="J16" s="189" t="s">
        <v>12</v>
      </c>
      <c r="K16" s="189" t="s">
        <v>12</v>
      </c>
      <c r="L16" s="189"/>
      <c r="M16" s="189" t="s">
        <v>12</v>
      </c>
      <c r="N16" s="189" t="s">
        <v>12</v>
      </c>
      <c r="O16" s="189" t="s">
        <v>12</v>
      </c>
      <c r="P16" s="189" t="s">
        <v>12</v>
      </c>
      <c r="Q16" s="190"/>
      <c r="R16" s="189" t="s">
        <v>12</v>
      </c>
      <c r="S16" s="196"/>
      <c r="T16" s="189" t="s">
        <v>12</v>
      </c>
      <c r="U16" s="196"/>
    </row>
    <row r="17" spans="1:21" ht="31.5">
      <c r="A17" s="189">
        <v>11</v>
      </c>
      <c r="B17" s="190" t="s">
        <v>336</v>
      </c>
      <c r="C17" s="190" t="s">
        <v>333</v>
      </c>
      <c r="D17" s="189" t="s">
        <v>12</v>
      </c>
      <c r="E17" s="196"/>
      <c r="F17" s="189" t="s">
        <v>12</v>
      </c>
      <c r="G17" s="189" t="s">
        <v>323</v>
      </c>
      <c r="H17" s="189" t="s">
        <v>12</v>
      </c>
      <c r="I17" s="189" t="s">
        <v>12</v>
      </c>
      <c r="J17" s="189" t="s">
        <v>12</v>
      </c>
      <c r="K17" s="189" t="s">
        <v>12</v>
      </c>
      <c r="L17" s="189"/>
      <c r="M17" s="194" t="s">
        <v>321</v>
      </c>
      <c r="N17" s="189" t="s">
        <v>12</v>
      </c>
      <c r="O17" s="189" t="s">
        <v>12</v>
      </c>
      <c r="P17" s="189" t="s">
        <v>12</v>
      </c>
      <c r="Q17" s="190"/>
      <c r="R17" s="189" t="s">
        <v>12</v>
      </c>
      <c r="S17" s="196"/>
      <c r="T17" s="189" t="s">
        <v>12</v>
      </c>
      <c r="U17" s="196"/>
    </row>
    <row r="18" spans="1:21" ht="31.5">
      <c r="A18" s="189">
        <v>12</v>
      </c>
      <c r="B18" s="190" t="s">
        <v>337</v>
      </c>
      <c r="C18" s="190" t="s">
        <v>333</v>
      </c>
      <c r="D18" s="189" t="s">
        <v>12</v>
      </c>
      <c r="E18" s="196"/>
      <c r="F18" s="193" t="s">
        <v>321</v>
      </c>
      <c r="G18" s="189" t="s">
        <v>12</v>
      </c>
      <c r="H18" s="189" t="s">
        <v>12</v>
      </c>
      <c r="I18" s="189" t="s">
        <v>12</v>
      </c>
      <c r="J18" s="189" t="s">
        <v>12</v>
      </c>
      <c r="K18" s="189" t="s">
        <v>12</v>
      </c>
      <c r="L18" s="189"/>
      <c r="M18" s="189" t="s">
        <v>12</v>
      </c>
      <c r="N18" s="189" t="s">
        <v>12</v>
      </c>
      <c r="O18" s="189" t="s">
        <v>12</v>
      </c>
      <c r="P18" s="189" t="s">
        <v>12</v>
      </c>
      <c r="Q18" s="190"/>
      <c r="R18" s="189" t="s">
        <v>12</v>
      </c>
      <c r="S18" s="196"/>
      <c r="T18" s="189" t="s">
        <v>12</v>
      </c>
      <c r="U18" s="196"/>
    </row>
    <row r="19" spans="1:21" ht="31.5">
      <c r="A19" s="189">
        <v>13</v>
      </c>
      <c r="B19" s="190" t="s">
        <v>338</v>
      </c>
      <c r="C19" s="190" t="s">
        <v>333</v>
      </c>
      <c r="D19" s="189" t="s">
        <v>140</v>
      </c>
      <c r="E19" s="196"/>
      <c r="F19" s="189" t="s">
        <v>12</v>
      </c>
      <c r="G19" s="189" t="s">
        <v>323</v>
      </c>
      <c r="H19" s="189" t="s">
        <v>12</v>
      </c>
      <c r="I19" s="189" t="s">
        <v>12</v>
      </c>
      <c r="J19" s="189" t="s">
        <v>12</v>
      </c>
      <c r="K19" s="189" t="s">
        <v>12</v>
      </c>
      <c r="L19" s="189"/>
      <c r="M19" s="189" t="s">
        <v>12</v>
      </c>
      <c r="N19" s="189" t="s">
        <v>12</v>
      </c>
      <c r="O19" s="189" t="s">
        <v>12</v>
      </c>
      <c r="P19" s="189" t="s">
        <v>12</v>
      </c>
      <c r="Q19" s="190"/>
      <c r="R19" s="189" t="s">
        <v>12</v>
      </c>
      <c r="S19" s="196"/>
      <c r="T19" s="189" t="s">
        <v>12</v>
      </c>
      <c r="U19" s="196"/>
    </row>
    <row r="20" spans="1:21" ht="31.5">
      <c r="A20" s="189">
        <v>14</v>
      </c>
      <c r="B20" s="190" t="s">
        <v>339</v>
      </c>
      <c r="C20" s="190" t="s">
        <v>333</v>
      </c>
      <c r="D20" s="189" t="s">
        <v>12</v>
      </c>
      <c r="E20" s="196"/>
      <c r="F20" s="189" t="s">
        <v>12</v>
      </c>
      <c r="G20" s="189" t="s">
        <v>323</v>
      </c>
      <c r="H20" s="189" t="s">
        <v>12</v>
      </c>
      <c r="I20" s="191" t="s">
        <v>340</v>
      </c>
      <c r="J20" s="189" t="s">
        <v>12</v>
      </c>
      <c r="K20" s="189" t="s">
        <v>12</v>
      </c>
      <c r="L20" s="189"/>
      <c r="M20" s="189" t="s">
        <v>12</v>
      </c>
      <c r="N20" s="189" t="s">
        <v>12</v>
      </c>
      <c r="O20" s="189" t="s">
        <v>12</v>
      </c>
      <c r="P20" s="189" t="s">
        <v>12</v>
      </c>
      <c r="Q20" s="190"/>
      <c r="R20" s="189" t="s">
        <v>12</v>
      </c>
      <c r="S20" s="196"/>
      <c r="T20" s="189" t="s">
        <v>12</v>
      </c>
      <c r="U20" s="196"/>
    </row>
    <row r="21" spans="1:21" ht="31.5">
      <c r="A21" s="198">
        <v>15</v>
      </c>
      <c r="B21" s="190" t="s">
        <v>341</v>
      </c>
      <c r="C21" s="190" t="s">
        <v>333</v>
      </c>
      <c r="D21" s="189" t="s">
        <v>12</v>
      </c>
      <c r="E21" s="196"/>
      <c r="F21" s="189" t="s">
        <v>12</v>
      </c>
      <c r="G21" s="189" t="s">
        <v>323</v>
      </c>
      <c r="H21" s="189" t="s">
        <v>12</v>
      </c>
      <c r="I21" s="189" t="s">
        <v>12</v>
      </c>
      <c r="J21" s="189" t="s">
        <v>12</v>
      </c>
      <c r="K21" s="189" t="s">
        <v>12</v>
      </c>
      <c r="L21" s="189"/>
      <c r="M21" s="189" t="s">
        <v>12</v>
      </c>
      <c r="N21" s="189" t="s">
        <v>12</v>
      </c>
      <c r="O21" s="189" t="s">
        <v>12</v>
      </c>
      <c r="P21" s="189" t="s">
        <v>12</v>
      </c>
      <c r="Q21" s="190"/>
      <c r="R21" s="189" t="s">
        <v>12</v>
      </c>
      <c r="S21" s="196"/>
      <c r="T21" s="189" t="s">
        <v>12</v>
      </c>
      <c r="U21" s="196"/>
    </row>
    <row r="22" spans="1:21" ht="15.75">
      <c r="A22" s="189">
        <v>15</v>
      </c>
      <c r="B22" s="190"/>
      <c r="C22" s="190"/>
      <c r="D22" s="189"/>
      <c r="E22" s="196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96"/>
      <c r="Q22" s="190"/>
      <c r="R22" s="196"/>
      <c r="S22" s="196"/>
      <c r="T22" s="189"/>
      <c r="U22" s="196"/>
    </row>
    <row r="23" spans="1:21" ht="15.75">
      <c r="A23" s="189">
        <v>16</v>
      </c>
      <c r="B23" s="190"/>
      <c r="C23" s="190"/>
      <c r="D23" s="189"/>
      <c r="E23" s="196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96"/>
      <c r="Q23" s="190"/>
      <c r="R23" s="196"/>
      <c r="S23" s="196"/>
      <c r="T23" s="189"/>
      <c r="U23" s="196"/>
    </row>
    <row r="24" spans="1:21" ht="15.75">
      <c r="A24" s="189">
        <v>17</v>
      </c>
      <c r="B24" s="190"/>
      <c r="C24" s="190"/>
      <c r="D24" s="189"/>
      <c r="E24" s="196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96"/>
      <c r="Q24" s="190"/>
      <c r="R24" s="196"/>
      <c r="S24" s="196"/>
      <c r="T24" s="189"/>
      <c r="U24" s="196"/>
    </row>
    <row r="25" spans="1:21" ht="15.75">
      <c r="A25" s="189">
        <v>18</v>
      </c>
      <c r="B25" s="190"/>
      <c r="C25" s="190"/>
      <c r="D25" s="189"/>
      <c r="E25" s="196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96"/>
      <c r="Q25" s="190"/>
      <c r="R25" s="196"/>
      <c r="S25" s="196"/>
      <c r="T25" s="189"/>
      <c r="U25" s="196"/>
    </row>
    <row r="26" spans="1:21" ht="15.75">
      <c r="A26" s="189">
        <v>19</v>
      </c>
      <c r="B26" s="190"/>
      <c r="C26" s="190"/>
      <c r="D26" s="189"/>
      <c r="E26" s="196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96"/>
      <c r="Q26" s="190"/>
      <c r="R26" s="196"/>
      <c r="S26" s="196"/>
      <c r="T26" s="189"/>
      <c r="U26" s="196"/>
    </row>
    <row r="27" spans="1:21" ht="15.75">
      <c r="A27" s="189">
        <v>20</v>
      </c>
      <c r="B27" s="190"/>
      <c r="C27" s="190"/>
      <c r="D27" s="189"/>
      <c r="E27" s="196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96"/>
      <c r="Q27" s="190"/>
      <c r="R27" s="196"/>
      <c r="S27" s="196"/>
      <c r="T27" s="189"/>
      <c r="U27" s="196"/>
    </row>
    <row r="28" spans="1:21" ht="15.75">
      <c r="A28" s="181"/>
      <c r="B28" s="180" t="s">
        <v>342</v>
      </c>
      <c r="C28" s="180"/>
      <c r="D28" s="181"/>
      <c r="E28" s="180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0"/>
      <c r="Q28" s="182"/>
      <c r="R28" s="180"/>
      <c r="S28" s="180"/>
      <c r="T28" s="181"/>
      <c r="U28" s="180"/>
    </row>
    <row r="29" spans="1:21" ht="15.75">
      <c r="A29" s="181"/>
      <c r="B29" s="180"/>
      <c r="C29" s="180"/>
      <c r="D29" s="181"/>
      <c r="E29" s="180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0"/>
      <c r="Q29" s="182"/>
      <c r="R29" s="180"/>
      <c r="S29" s="180"/>
      <c r="T29" s="181"/>
      <c r="U29" s="18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101" t="s">
        <v>82</v>
      </c>
      <c r="F1" s="1"/>
      <c r="G1" s="1"/>
      <c r="H1" s="1"/>
    </row>
    <row r="2" spans="1:8">
      <c r="A2" s="101" t="s">
        <v>3</v>
      </c>
      <c r="F2" s="1"/>
      <c r="G2" s="1"/>
      <c r="H2" s="1"/>
    </row>
    <row r="3" spans="1:8">
      <c r="A3" s="101" t="s">
        <v>83</v>
      </c>
      <c r="F3" s="1"/>
      <c r="G3" s="1"/>
      <c r="H3" s="1"/>
    </row>
    <row r="4" spans="1:8">
      <c r="A4" s="100"/>
      <c r="F4" s="1"/>
      <c r="G4" s="1"/>
      <c r="H4" s="1"/>
    </row>
    <row r="5" spans="1:8">
      <c r="A5" s="102" t="s">
        <v>5</v>
      </c>
      <c r="B5" s="103" t="s">
        <v>6</v>
      </c>
      <c r="C5" s="103" t="s">
        <v>7</v>
      </c>
      <c r="D5" s="104" t="s">
        <v>8</v>
      </c>
      <c r="E5" s="104"/>
      <c r="F5" s="13"/>
      <c r="G5" s="1"/>
      <c r="H5" s="1"/>
    </row>
    <row r="6" spans="1:8">
      <c r="A6" s="105">
        <v>1</v>
      </c>
      <c r="B6" s="106" t="s">
        <v>84</v>
      </c>
      <c r="C6" s="106" t="s">
        <v>85</v>
      </c>
      <c r="D6" s="105" t="s">
        <v>86</v>
      </c>
      <c r="E6" s="122"/>
      <c r="F6" s="60"/>
      <c r="G6" s="1"/>
      <c r="H6" s="1"/>
    </row>
    <row r="7" spans="1:8">
      <c r="A7" s="105">
        <v>2</v>
      </c>
      <c r="B7" s="106" t="s">
        <v>87</v>
      </c>
      <c r="C7" s="106" t="s">
        <v>16</v>
      </c>
      <c r="D7" s="105" t="s">
        <v>12</v>
      </c>
      <c r="E7" s="122"/>
      <c r="F7" s="60"/>
      <c r="G7" s="1"/>
      <c r="H7" s="1"/>
    </row>
    <row r="8" spans="1:8">
      <c r="A8" s="105">
        <v>3</v>
      </c>
      <c r="B8" s="106" t="s">
        <v>88</v>
      </c>
      <c r="C8" s="106" t="s">
        <v>18</v>
      </c>
      <c r="D8" s="105" t="s">
        <v>12</v>
      </c>
      <c r="E8" s="122"/>
      <c r="F8" s="60"/>
      <c r="G8" s="1"/>
      <c r="H8" s="1"/>
    </row>
    <row r="9" spans="1:8">
      <c r="A9" s="105"/>
      <c r="B9" s="106"/>
      <c r="C9" s="106"/>
      <c r="D9" s="105"/>
      <c r="E9" s="122"/>
      <c r="F9" s="60"/>
      <c r="G9" s="1"/>
      <c r="H9" s="1"/>
    </row>
    <row r="10" spans="1:8">
      <c r="A10" s="75"/>
      <c r="B10" s="3"/>
      <c r="C10" s="3"/>
      <c r="D10" s="75"/>
      <c r="E10" s="60"/>
      <c r="F10" s="60"/>
      <c r="G10" s="1"/>
      <c r="H10" s="1"/>
    </row>
    <row r="11" spans="1:8">
      <c r="A11" s="75"/>
      <c r="B11" s="29"/>
      <c r="C11" s="28"/>
      <c r="D11" s="28"/>
      <c r="E11" s="60"/>
      <c r="F11" s="60"/>
      <c r="G11" s="1"/>
      <c r="H11" s="1"/>
    </row>
    <row r="12" spans="1:8">
      <c r="A12" s="64"/>
      <c r="B12" s="29"/>
      <c r="C12" s="28"/>
      <c r="D12" s="31"/>
      <c r="E12" s="28"/>
      <c r="F12" s="1"/>
      <c r="G12" s="1"/>
      <c r="H12" s="1"/>
    </row>
    <row r="13" spans="1:8">
      <c r="A13" s="64"/>
      <c r="B13" s="29"/>
      <c r="C13" s="28"/>
      <c r="D13" s="31"/>
      <c r="E13" s="28"/>
      <c r="F13" s="1"/>
      <c r="G13" s="1"/>
      <c r="H13" s="1"/>
    </row>
    <row r="14" spans="1:8">
      <c r="A14" s="64"/>
      <c r="B14" s="29"/>
      <c r="C14" s="28"/>
      <c r="D14" s="31"/>
      <c r="E14" s="31"/>
      <c r="F14" s="1"/>
      <c r="G14" s="1"/>
      <c r="H14" s="1"/>
    </row>
    <row r="15" spans="1:8">
      <c r="A15" s="43"/>
      <c r="B15" s="3"/>
      <c r="C15" s="3"/>
      <c r="D15" s="34"/>
      <c r="E15" s="31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E11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01" t="s">
        <v>51</v>
      </c>
      <c r="C1" s="162" t="s">
        <v>281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01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01" t="s">
        <v>53</v>
      </c>
      <c r="C3" s="139" t="s">
        <v>282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1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02" t="s">
        <v>5</v>
      </c>
      <c r="B5" s="103" t="s">
        <v>6</v>
      </c>
      <c r="C5" s="103" t="s">
        <v>7</v>
      </c>
      <c r="D5" s="104" t="s">
        <v>8</v>
      </c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05">
        <v>1</v>
      </c>
      <c r="B6" s="163" t="s">
        <v>283</v>
      </c>
      <c r="C6" s="164" t="s">
        <v>284</v>
      </c>
      <c r="D6" s="164" t="s">
        <v>155</v>
      </c>
      <c r="E6" s="6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05">
        <v>2</v>
      </c>
      <c r="B7" s="163" t="s">
        <v>285</v>
      </c>
      <c r="C7" s="164" t="s">
        <v>286</v>
      </c>
      <c r="D7" s="164" t="s">
        <v>155</v>
      </c>
      <c r="E7" s="6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05">
        <v>3</v>
      </c>
      <c r="B8" s="163" t="s">
        <v>287</v>
      </c>
      <c r="C8" s="164" t="s">
        <v>18</v>
      </c>
      <c r="D8" s="164" t="s">
        <v>155</v>
      </c>
      <c r="E8" s="6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05">
        <v>4</v>
      </c>
      <c r="B9" s="163" t="s">
        <v>288</v>
      </c>
      <c r="C9" s="164" t="s">
        <v>18</v>
      </c>
      <c r="D9" s="164" t="s">
        <v>155</v>
      </c>
      <c r="E9" s="6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05">
        <v>5</v>
      </c>
      <c r="B10" s="165"/>
      <c r="C10" s="164"/>
      <c r="D10" s="164"/>
      <c r="E10" s="6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05">
        <v>6</v>
      </c>
      <c r="B11" s="165"/>
      <c r="C11" s="164"/>
      <c r="D11" s="164"/>
      <c r="E11" s="6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2"/>
      <c r="B12" s="29"/>
      <c r="C12" s="28"/>
      <c r="D12" s="3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2"/>
      <c r="B13" s="29"/>
      <c r="C13" s="28"/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2"/>
      <c r="B14" s="29"/>
      <c r="C14" s="28"/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2"/>
      <c r="B15" s="3"/>
      <c r="C15" s="3"/>
      <c r="D15" s="6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8"/>
      <c r="B16" s="29"/>
      <c r="C16" s="28"/>
      <c r="D16" s="30"/>
      <c r="E16" s="3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I9" sqref="I9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8">
      <c r="A1" s="161" t="s">
        <v>51</v>
      </c>
      <c r="C1" t="s">
        <v>295</v>
      </c>
      <c r="E1" s="1"/>
      <c r="F1" s="1"/>
      <c r="G1" s="1"/>
      <c r="H1" s="1"/>
    </row>
    <row r="2" spans="1:8">
      <c r="A2" s="161" t="s">
        <v>3</v>
      </c>
      <c r="E2" s="1"/>
      <c r="F2" s="1"/>
      <c r="G2" s="1"/>
      <c r="H2" s="1"/>
    </row>
    <row r="3" spans="1:8">
      <c r="A3" s="161" t="s">
        <v>53</v>
      </c>
      <c r="C3" t="s">
        <v>102</v>
      </c>
      <c r="E3" s="1"/>
      <c r="F3" s="1"/>
      <c r="G3" s="1"/>
      <c r="H3" s="1"/>
    </row>
    <row r="4" spans="1:8">
      <c r="A4" s="160"/>
      <c r="E4" s="1"/>
      <c r="F4" s="1"/>
      <c r="G4" s="1"/>
      <c r="H4" s="1"/>
    </row>
    <row r="5" spans="1:8">
      <c r="A5" s="102" t="s">
        <v>5</v>
      </c>
      <c r="B5" s="103" t="s">
        <v>6</v>
      </c>
      <c r="C5" s="103" t="s">
        <v>7</v>
      </c>
      <c r="D5" s="104" t="s">
        <v>8</v>
      </c>
      <c r="E5" s="1"/>
      <c r="F5" s="1"/>
      <c r="G5" s="1"/>
      <c r="H5" s="1"/>
    </row>
    <row r="6" spans="1:8">
      <c r="A6" s="105">
        <v>1</v>
      </c>
      <c r="B6" s="106" t="s">
        <v>296</v>
      </c>
      <c r="C6" s="106" t="s">
        <v>152</v>
      </c>
      <c r="D6" s="122" t="s">
        <v>155</v>
      </c>
      <c r="E6" s="1"/>
      <c r="F6" s="1"/>
      <c r="G6" s="1"/>
      <c r="H6" s="1"/>
    </row>
    <row r="7" spans="1:8" ht="30">
      <c r="A7" s="105">
        <v>2</v>
      </c>
      <c r="B7" s="106" t="s">
        <v>297</v>
      </c>
      <c r="C7" s="106" t="s">
        <v>16</v>
      </c>
      <c r="D7" s="122" t="s">
        <v>155</v>
      </c>
      <c r="E7" s="1"/>
      <c r="F7" s="1"/>
      <c r="G7" s="1"/>
      <c r="H7" s="1"/>
    </row>
    <row r="8" spans="1:8" ht="30">
      <c r="A8" s="105">
        <v>3</v>
      </c>
      <c r="B8" s="106" t="s">
        <v>298</v>
      </c>
      <c r="C8" s="106" t="s">
        <v>18</v>
      </c>
      <c r="D8" s="122" t="s">
        <v>155</v>
      </c>
      <c r="E8" s="1"/>
      <c r="F8" s="1"/>
      <c r="G8" s="1"/>
      <c r="H8" s="1"/>
    </row>
    <row r="9" spans="1:8" ht="30">
      <c r="A9" s="105">
        <v>4</v>
      </c>
      <c r="B9" s="106" t="s">
        <v>299</v>
      </c>
      <c r="C9" s="106" t="s">
        <v>18</v>
      </c>
      <c r="D9" s="122" t="s">
        <v>155</v>
      </c>
      <c r="E9" s="1"/>
      <c r="F9" s="1"/>
      <c r="G9" s="1"/>
      <c r="H9" s="1"/>
    </row>
    <row r="10" spans="1:8">
      <c r="A10" s="105">
        <v>5</v>
      </c>
      <c r="B10" s="106"/>
      <c r="C10" s="106"/>
      <c r="D10" s="122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H25" sqref="H25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7">
      <c r="A1" s="101" t="s">
        <v>51</v>
      </c>
      <c r="C1" t="s">
        <v>150</v>
      </c>
      <c r="E1" s="1"/>
      <c r="F1" s="1"/>
      <c r="G1" s="1"/>
    </row>
    <row r="2" spans="1:7">
      <c r="A2" s="101" t="s">
        <v>3</v>
      </c>
      <c r="E2" s="1"/>
      <c r="F2" s="1"/>
      <c r="G2" s="1"/>
    </row>
    <row r="3" spans="1:7">
      <c r="A3" s="101" t="s">
        <v>53</v>
      </c>
      <c r="B3" t="s">
        <v>54</v>
      </c>
      <c r="E3" s="1"/>
      <c r="F3" s="1"/>
      <c r="G3" s="1"/>
    </row>
    <row r="4" spans="1:7">
      <c r="A4" s="100"/>
      <c r="E4" s="1"/>
      <c r="F4" s="1"/>
      <c r="G4" s="1"/>
    </row>
    <row r="5" spans="1:7">
      <c r="A5" s="102" t="s">
        <v>5</v>
      </c>
      <c r="B5" s="103" t="s">
        <v>6</v>
      </c>
      <c r="C5" s="103" t="s">
        <v>7</v>
      </c>
      <c r="D5" s="104" t="s">
        <v>8</v>
      </c>
      <c r="E5" s="1"/>
      <c r="F5" s="1"/>
      <c r="G5" s="1"/>
    </row>
    <row r="6" spans="1:7">
      <c r="A6" s="105">
        <v>1</v>
      </c>
      <c r="B6" s="106" t="s">
        <v>151</v>
      </c>
      <c r="C6" s="106" t="s">
        <v>152</v>
      </c>
      <c r="D6" s="122" t="s">
        <v>153</v>
      </c>
      <c r="E6" s="1"/>
      <c r="F6" s="1"/>
      <c r="G6" s="1"/>
    </row>
    <row r="7" spans="1:7">
      <c r="A7" s="105">
        <v>2</v>
      </c>
      <c r="B7" s="106" t="s">
        <v>154</v>
      </c>
      <c r="C7" s="106" t="s">
        <v>27</v>
      </c>
      <c r="D7" s="122" t="s">
        <v>155</v>
      </c>
      <c r="E7" s="1"/>
      <c r="F7" s="1"/>
      <c r="G7" s="1"/>
    </row>
    <row r="8" spans="1:7">
      <c r="A8" s="105">
        <v>3</v>
      </c>
      <c r="B8" s="106" t="s">
        <v>156</v>
      </c>
      <c r="C8" s="106" t="s">
        <v>27</v>
      </c>
      <c r="D8" s="122" t="s">
        <v>155</v>
      </c>
      <c r="E8" s="1"/>
      <c r="F8" s="1"/>
      <c r="G8" s="1"/>
    </row>
    <row r="9" spans="1:7" ht="30">
      <c r="A9" s="105">
        <v>4</v>
      </c>
      <c r="B9" s="106" t="s">
        <v>157</v>
      </c>
      <c r="C9" s="106" t="s">
        <v>158</v>
      </c>
      <c r="D9" s="122" t="s">
        <v>155</v>
      </c>
      <c r="E9" s="1"/>
      <c r="F9" s="1"/>
      <c r="G9" s="1"/>
    </row>
    <row r="10" spans="1:7">
      <c r="A10" s="105">
        <v>5</v>
      </c>
      <c r="B10" s="106" t="s">
        <v>159</v>
      </c>
      <c r="C10" s="106" t="s">
        <v>160</v>
      </c>
      <c r="D10" s="122" t="s">
        <v>155</v>
      </c>
      <c r="E10" s="1"/>
      <c r="F10" s="1"/>
      <c r="G10" s="1"/>
    </row>
    <row r="11" spans="1:7">
      <c r="A11" s="105">
        <v>6</v>
      </c>
      <c r="B11" s="106" t="s">
        <v>161</v>
      </c>
      <c r="C11" s="106" t="s">
        <v>160</v>
      </c>
      <c r="D11" s="122" t="s">
        <v>155</v>
      </c>
      <c r="E11" s="1"/>
      <c r="F11" s="1"/>
      <c r="G11" s="1"/>
    </row>
    <row r="12" spans="1:7">
      <c r="A12" s="105">
        <v>7</v>
      </c>
      <c r="B12" s="106" t="s">
        <v>162</v>
      </c>
      <c r="C12" s="106" t="s">
        <v>160</v>
      </c>
      <c r="D12" s="122" t="s">
        <v>155</v>
      </c>
      <c r="E12" s="1"/>
      <c r="F12" s="1"/>
      <c r="G12" s="1"/>
    </row>
    <row r="13" spans="1:7">
      <c r="A13" s="105">
        <v>8</v>
      </c>
      <c r="B13" s="106"/>
      <c r="C13" s="106"/>
      <c r="D13" s="122"/>
      <c r="E13" s="1"/>
      <c r="F13" s="1"/>
      <c r="G13" s="1"/>
    </row>
    <row r="14" spans="1:7">
      <c r="A14" s="82"/>
      <c r="B14" s="3"/>
      <c r="C14" s="3"/>
      <c r="D14" s="60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G21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 ht="18.75">
      <c r="A1" s="152" t="s">
        <v>236</v>
      </c>
      <c r="B1" s="153"/>
      <c r="C1" s="153"/>
      <c r="H1" s="1"/>
    </row>
    <row r="2" spans="1:8" ht="18.75">
      <c r="A2" s="152" t="s">
        <v>3</v>
      </c>
      <c r="B2" s="153"/>
      <c r="C2" s="153"/>
      <c r="H2" s="1"/>
    </row>
    <row r="3" spans="1:8" ht="18.75">
      <c r="A3" s="152" t="s">
        <v>237</v>
      </c>
      <c r="B3" s="153"/>
      <c r="C3" s="153"/>
      <c r="H3" s="1"/>
    </row>
    <row r="4" spans="1:8" ht="37.5">
      <c r="B4" s="153" t="s">
        <v>5</v>
      </c>
      <c r="C4" s="154" t="s">
        <v>6</v>
      </c>
      <c r="D4" s="73" t="s">
        <v>7</v>
      </c>
      <c r="E4" s="73" t="s">
        <v>8</v>
      </c>
      <c r="F4" s="73"/>
      <c r="H4" s="1"/>
    </row>
    <row r="5" spans="1:8" ht="18.75">
      <c r="B5" s="155">
        <v>1</v>
      </c>
      <c r="C5" s="156" t="s">
        <v>238</v>
      </c>
      <c r="D5" s="156" t="s">
        <v>239</v>
      </c>
      <c r="E5" s="155" t="s">
        <v>12</v>
      </c>
      <c r="H5" s="1"/>
    </row>
    <row r="6" spans="1:8" ht="18.75">
      <c r="B6" s="155">
        <v>2</v>
      </c>
      <c r="C6" s="156" t="s">
        <v>240</v>
      </c>
      <c r="D6" s="156" t="s">
        <v>241</v>
      </c>
      <c r="E6" s="155" t="s">
        <v>12</v>
      </c>
      <c r="H6" s="1"/>
    </row>
    <row r="7" spans="1:8" ht="18.75">
      <c r="B7" s="155">
        <v>3</v>
      </c>
      <c r="C7" s="156" t="s">
        <v>242</v>
      </c>
      <c r="D7" s="156" t="s">
        <v>241</v>
      </c>
      <c r="E7" s="155" t="s">
        <v>12</v>
      </c>
      <c r="H7" s="1"/>
    </row>
    <row r="8" spans="1:8" ht="18.75">
      <c r="B8" s="155">
        <v>4</v>
      </c>
      <c r="C8" s="156" t="s">
        <v>243</v>
      </c>
      <c r="D8" s="156" t="s">
        <v>244</v>
      </c>
      <c r="E8" s="155" t="s">
        <v>12</v>
      </c>
      <c r="H8" s="1"/>
    </row>
    <row r="9" spans="1:8" ht="18.75">
      <c r="B9" s="155">
        <v>5</v>
      </c>
      <c r="C9" s="156" t="s">
        <v>245</v>
      </c>
      <c r="D9" s="156" t="s">
        <v>244</v>
      </c>
      <c r="E9" s="155" t="s">
        <v>12</v>
      </c>
      <c r="H9" s="1"/>
    </row>
    <row r="10" spans="1:8" ht="18.75">
      <c r="B10" s="155">
        <v>6</v>
      </c>
      <c r="C10" s="156" t="s">
        <v>246</v>
      </c>
      <c r="D10" s="156" t="s">
        <v>247</v>
      </c>
      <c r="E10" s="155" t="s">
        <v>12</v>
      </c>
      <c r="H10" s="1"/>
    </row>
    <row r="11" spans="1:8" ht="18.75">
      <c r="B11" s="155">
        <v>7</v>
      </c>
      <c r="C11" s="156" t="s">
        <v>248</v>
      </c>
      <c r="D11" s="156" t="s">
        <v>247</v>
      </c>
      <c r="E11" s="155" t="s">
        <v>12</v>
      </c>
      <c r="H11" s="1"/>
    </row>
    <row r="12" spans="1:8" ht="18.75">
      <c r="B12" s="155">
        <v>8</v>
      </c>
      <c r="C12" s="156" t="s">
        <v>249</v>
      </c>
      <c r="D12" s="156" t="s">
        <v>247</v>
      </c>
      <c r="E12" s="155" t="s">
        <v>12</v>
      </c>
      <c r="H12" s="1"/>
    </row>
    <row r="13" spans="1:8" ht="18.75">
      <c r="B13" s="155">
        <v>9</v>
      </c>
      <c r="C13" s="156" t="s">
        <v>250</v>
      </c>
      <c r="D13" s="156" t="s">
        <v>247</v>
      </c>
      <c r="E13" s="155" t="s">
        <v>12</v>
      </c>
      <c r="H13" s="1"/>
    </row>
    <row r="14" spans="1:8" ht="18.75">
      <c r="B14" s="155">
        <v>10</v>
      </c>
      <c r="C14" s="156" t="s">
        <v>251</v>
      </c>
      <c r="D14" s="156" t="s">
        <v>252</v>
      </c>
      <c r="E14" s="155" t="s">
        <v>12</v>
      </c>
      <c r="H14" s="1"/>
    </row>
    <row r="15" spans="1:8" ht="18.75">
      <c r="B15" s="155">
        <v>11</v>
      </c>
      <c r="C15" s="156" t="s">
        <v>253</v>
      </c>
      <c r="D15" s="156" t="s">
        <v>252</v>
      </c>
      <c r="E15" s="155" t="s">
        <v>12</v>
      </c>
      <c r="H15" s="1"/>
    </row>
    <row r="16" spans="1:8" ht="18.75">
      <c r="B16" s="155">
        <v>12</v>
      </c>
      <c r="C16" s="156" t="s">
        <v>254</v>
      </c>
      <c r="D16" s="156" t="s">
        <v>252</v>
      </c>
      <c r="E16" s="155" t="s">
        <v>12</v>
      </c>
      <c r="H16" s="1"/>
    </row>
    <row r="17" spans="1:8" ht="18.75">
      <c r="B17" s="155">
        <v>13</v>
      </c>
      <c r="C17" s="156" t="s">
        <v>255</v>
      </c>
      <c r="D17" s="156" t="s">
        <v>252</v>
      </c>
      <c r="E17" s="155" t="s">
        <v>12</v>
      </c>
      <c r="H17" s="1"/>
    </row>
    <row r="18" spans="1:8" ht="18.75">
      <c r="B18" s="155">
        <v>14</v>
      </c>
      <c r="C18" s="156" t="s">
        <v>256</v>
      </c>
      <c r="D18" s="156" t="s">
        <v>252</v>
      </c>
      <c r="E18" s="155" t="s">
        <v>12</v>
      </c>
      <c r="H18" s="1"/>
    </row>
    <row r="19" spans="1:8">
      <c r="H19" s="1"/>
    </row>
    <row r="20" spans="1:8">
      <c r="H20" s="1"/>
    </row>
    <row r="21" spans="1:8">
      <c r="H21" s="1"/>
    </row>
    <row r="22" spans="1:8" ht="15.75">
      <c r="A22" s="1"/>
      <c r="B22" s="8"/>
      <c r="C22" s="9"/>
      <c r="D22" s="10"/>
      <c r="E22" s="7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14"/>
      <c r="B1" s="214"/>
      <c r="C1" s="1"/>
      <c r="D1" s="1"/>
      <c r="E1" s="1"/>
      <c r="F1" s="1"/>
    </row>
    <row r="2" spans="1:8">
      <c r="A2" s="214"/>
      <c r="B2" s="214"/>
      <c r="C2" s="1"/>
      <c r="D2" s="1"/>
      <c r="E2" s="1"/>
      <c r="F2" s="1"/>
    </row>
    <row r="3" spans="1:8">
      <c r="A3" s="214"/>
      <c r="B3" s="214"/>
      <c r="C3" s="1"/>
      <c r="D3" s="1"/>
      <c r="E3" s="1"/>
      <c r="F3" s="1"/>
    </row>
    <row r="4" spans="1:8">
      <c r="A4" s="89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82"/>
      <c r="B6" s="98"/>
      <c r="C6" s="98"/>
      <c r="D6" s="60"/>
      <c r="E6" s="1"/>
      <c r="F6" s="1"/>
      <c r="G6" s="1"/>
      <c r="H6" s="1"/>
    </row>
    <row r="7" spans="1:8">
      <c r="A7" s="82"/>
      <c r="B7" s="98"/>
      <c r="C7" s="98"/>
      <c r="D7" s="60"/>
      <c r="E7" s="1"/>
      <c r="F7" s="1"/>
      <c r="G7" s="1"/>
      <c r="H7" s="1"/>
    </row>
    <row r="8" spans="1:8">
      <c r="A8" s="82"/>
      <c r="B8" s="98"/>
      <c r="C8" s="98"/>
      <c r="D8" s="60"/>
      <c r="E8" s="13"/>
      <c r="F8" s="1"/>
      <c r="G8" s="1"/>
      <c r="H8" s="1"/>
    </row>
    <row r="9" spans="1:8">
      <c r="A9" s="82"/>
      <c r="B9" s="98"/>
      <c r="C9" s="98"/>
      <c r="D9" s="60"/>
      <c r="E9" s="34"/>
      <c r="F9" s="1"/>
      <c r="G9" s="1"/>
      <c r="H9" s="1"/>
    </row>
    <row r="10" spans="1:8">
      <c r="A10" s="82"/>
      <c r="B10" s="98"/>
      <c r="C10" s="98"/>
      <c r="D10" s="60"/>
      <c r="E10" s="34"/>
      <c r="F10" s="1"/>
      <c r="G10" s="1"/>
      <c r="H10" s="1"/>
    </row>
    <row r="11" spans="1:8">
      <c r="A11" s="82"/>
      <c r="B11" s="98"/>
      <c r="C11" s="98"/>
      <c r="D11" s="60"/>
      <c r="E11" s="34"/>
      <c r="F11" s="1"/>
      <c r="G11" s="1"/>
      <c r="H11" s="1"/>
    </row>
    <row r="12" spans="1:8">
      <c r="A12" s="82"/>
      <c r="B12" s="98"/>
      <c r="C12" s="98"/>
      <c r="D12" s="60"/>
      <c r="E12" s="34"/>
      <c r="F12" s="1"/>
      <c r="G12" s="1"/>
      <c r="H12" s="1"/>
    </row>
    <row r="13" spans="1:8">
      <c r="A13" s="82"/>
      <c r="B13" s="98"/>
      <c r="C13" s="98"/>
      <c r="D13" s="60"/>
      <c r="E13" s="34"/>
      <c r="F13" s="1"/>
      <c r="G13" s="1"/>
      <c r="H13" s="1"/>
    </row>
    <row r="14" spans="1:8">
      <c r="A14" s="82"/>
      <c r="B14" s="98"/>
      <c r="C14" s="98"/>
      <c r="D14" s="60"/>
      <c r="E14" s="34"/>
      <c r="F14" s="1"/>
      <c r="G14" s="1"/>
      <c r="H14" s="1"/>
    </row>
    <row r="15" spans="1:8">
      <c r="A15" s="82"/>
      <c r="B15" s="98"/>
      <c r="C15" s="98"/>
      <c r="D15" s="60"/>
      <c r="E15" s="34"/>
      <c r="F15" s="1"/>
      <c r="G15" s="1"/>
      <c r="H15" s="1"/>
    </row>
    <row r="16" spans="1:8">
      <c r="A16" s="82"/>
      <c r="B16" s="98"/>
      <c r="C16" s="98"/>
      <c r="D16" s="60"/>
      <c r="E16" s="34"/>
      <c r="F16" s="1"/>
      <c r="G16" s="1"/>
      <c r="H16" s="1"/>
    </row>
    <row r="17" spans="1:8">
      <c r="A17" s="82"/>
      <c r="B17" s="98"/>
      <c r="C17" s="98"/>
      <c r="D17" s="60"/>
      <c r="E17" s="34"/>
      <c r="F17" s="1"/>
      <c r="G17" s="1"/>
      <c r="H17" s="1"/>
    </row>
    <row r="18" spans="1:8">
      <c r="A18" s="82"/>
      <c r="B18" s="98"/>
      <c r="C18" s="98"/>
      <c r="D18" s="60"/>
      <c r="E18" s="34"/>
      <c r="F18" s="1"/>
      <c r="G18" s="1"/>
      <c r="H18" s="1"/>
    </row>
    <row r="19" spans="1:8">
      <c r="A19" s="82"/>
      <c r="B19" s="98"/>
      <c r="C19" s="98"/>
      <c r="D19" s="60"/>
      <c r="E19" s="34"/>
      <c r="F19" s="1"/>
      <c r="G19" s="1"/>
      <c r="H19" s="1"/>
    </row>
    <row r="20" spans="1:8">
      <c r="A20" s="82"/>
      <c r="B20" s="98"/>
      <c r="C20" s="98"/>
      <c r="D20" s="60"/>
      <c r="E20" s="34"/>
      <c r="F20" s="1"/>
      <c r="G20" s="1"/>
      <c r="H20" s="1"/>
    </row>
    <row r="21" spans="1:8">
      <c r="A21" s="82"/>
      <c r="B21" s="98"/>
      <c r="C21" s="98"/>
      <c r="D21" s="60"/>
      <c r="E21" s="34"/>
      <c r="F21" s="1"/>
      <c r="G21" s="1"/>
      <c r="H21" s="1"/>
    </row>
    <row r="22" spans="1:8">
      <c r="A22" s="82"/>
      <c r="B22" s="98"/>
      <c r="C22" s="98"/>
      <c r="D22" s="60"/>
      <c r="E22" s="34"/>
      <c r="F22" s="1"/>
      <c r="G22" s="1"/>
      <c r="H22" s="1"/>
    </row>
    <row r="23" spans="1:8">
      <c r="A23" s="82"/>
      <c r="B23" s="98"/>
      <c r="C23" s="98"/>
      <c r="D23" s="60"/>
      <c r="E23" s="34"/>
      <c r="F23" s="1"/>
      <c r="G23" s="1"/>
      <c r="H23" s="1"/>
    </row>
    <row r="24" spans="1:8">
      <c r="A24" s="82"/>
      <c r="B24" s="98"/>
      <c r="C24" s="98"/>
      <c r="D24" s="60"/>
      <c r="E24" s="34"/>
      <c r="F24" s="1"/>
      <c r="G24" s="1"/>
      <c r="H24" s="1"/>
    </row>
    <row r="25" spans="1:8">
      <c r="A25" s="82"/>
      <c r="B25" s="98"/>
      <c r="C25" s="98"/>
      <c r="D25" s="60"/>
      <c r="E25" s="34"/>
      <c r="F25" s="1"/>
      <c r="G25" s="1"/>
      <c r="H25" s="1"/>
    </row>
    <row r="26" spans="1:8">
      <c r="A26" s="89"/>
      <c r="B26" s="1"/>
      <c r="C26" s="1"/>
      <c r="D26" s="1"/>
      <c r="E26" s="34"/>
      <c r="F26" s="1"/>
      <c r="G26" s="1"/>
      <c r="H26" s="1"/>
    </row>
    <row r="27" spans="1:8">
      <c r="A27" s="89"/>
      <c r="B27" s="1"/>
      <c r="C27" s="1"/>
      <c r="D27" s="1"/>
      <c r="E27" s="34"/>
      <c r="F27" s="1"/>
      <c r="G27" s="1"/>
      <c r="H27" s="1"/>
    </row>
    <row r="28" spans="1:8">
      <c r="A28" s="89"/>
      <c r="B28" s="1"/>
      <c r="C28" s="1"/>
      <c r="D28" s="1"/>
      <c r="E28" s="34"/>
      <c r="F28" s="1"/>
      <c r="G28" s="1"/>
      <c r="H28" s="1"/>
    </row>
    <row r="29" spans="1:8">
      <c r="A29" s="15"/>
      <c r="B29" s="89"/>
      <c r="C29" s="1"/>
      <c r="D29" s="1"/>
      <c r="E29" s="1"/>
      <c r="F29" s="1"/>
      <c r="G29" s="1"/>
      <c r="H29" s="1"/>
    </row>
    <row r="30" spans="1:8">
      <c r="A30" s="1"/>
      <c r="B30" s="89"/>
      <c r="C30" s="1"/>
      <c r="D30" s="1"/>
      <c r="E30" s="1"/>
      <c r="F30" s="1"/>
      <c r="G30" s="1"/>
      <c r="H30" s="1"/>
    </row>
    <row r="31" spans="1:8">
      <c r="A31" s="1"/>
      <c r="B31" s="89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I10" sqref="I10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41" t="s">
        <v>343</v>
      </c>
      <c r="B1" s="141"/>
      <c r="C1" s="141"/>
      <c r="D1" s="199"/>
      <c r="E1" s="141"/>
      <c r="F1" s="1"/>
    </row>
    <row r="2" spans="1:7">
      <c r="A2" s="215" t="s">
        <v>344</v>
      </c>
      <c r="B2" s="215"/>
      <c r="C2" s="141"/>
      <c r="D2" s="199"/>
      <c r="E2" s="141"/>
      <c r="F2" s="1"/>
      <c r="G2" s="1"/>
    </row>
    <row r="3" spans="1:7">
      <c r="A3" s="215" t="s">
        <v>345</v>
      </c>
      <c r="B3" s="215"/>
      <c r="C3" s="141"/>
      <c r="D3" s="199"/>
      <c r="E3" s="141"/>
      <c r="F3" s="1"/>
      <c r="G3" s="1"/>
    </row>
    <row r="4" spans="1:7">
      <c r="A4" s="141"/>
      <c r="B4" s="141"/>
      <c r="C4" s="141"/>
      <c r="D4" s="199"/>
      <c r="E4" s="141"/>
      <c r="F4" s="1"/>
      <c r="G4" s="1"/>
    </row>
    <row r="5" spans="1:7" ht="15.75">
      <c r="A5" s="200" t="s">
        <v>346</v>
      </c>
      <c r="B5" s="200" t="s">
        <v>347</v>
      </c>
      <c r="C5" s="200" t="s">
        <v>7</v>
      </c>
      <c r="D5" s="201" t="s">
        <v>25</v>
      </c>
      <c r="E5" s="202"/>
      <c r="F5" s="1"/>
      <c r="G5" s="1"/>
    </row>
    <row r="6" spans="1:7" ht="31.5">
      <c r="A6" s="203">
        <v>1</v>
      </c>
      <c r="B6" s="204" t="s">
        <v>348</v>
      </c>
      <c r="C6" s="203" t="s">
        <v>27</v>
      </c>
      <c r="D6" s="205" t="s">
        <v>349</v>
      </c>
      <c r="E6" s="141"/>
      <c r="F6" s="1"/>
      <c r="G6" s="1"/>
    </row>
    <row r="7" spans="1:7" ht="31.5">
      <c r="A7" s="203">
        <v>2</v>
      </c>
      <c r="B7" s="204" t="s">
        <v>350</v>
      </c>
      <c r="C7" s="203" t="s">
        <v>27</v>
      </c>
      <c r="D7" s="205" t="s">
        <v>12</v>
      </c>
      <c r="E7" s="141"/>
      <c r="F7" s="1"/>
      <c r="G7" s="1"/>
    </row>
    <row r="8" spans="1:7" ht="31.5">
      <c r="A8" s="203">
        <v>3</v>
      </c>
      <c r="B8" s="204" t="s">
        <v>351</v>
      </c>
      <c r="C8" s="203" t="s">
        <v>27</v>
      </c>
      <c r="D8" s="205" t="s">
        <v>203</v>
      </c>
      <c r="E8" s="141"/>
      <c r="F8" s="1"/>
      <c r="G8" s="1"/>
    </row>
    <row r="9" spans="1:7" ht="31.5">
      <c r="A9" s="203">
        <v>4</v>
      </c>
      <c r="B9" s="204" t="s">
        <v>352</v>
      </c>
      <c r="C9" s="203" t="s">
        <v>27</v>
      </c>
      <c r="D9" s="205" t="s">
        <v>12</v>
      </c>
      <c r="E9" s="141"/>
      <c r="F9" s="1"/>
      <c r="G9" s="1"/>
    </row>
    <row r="10" spans="1:7" ht="31.5">
      <c r="A10" s="203">
        <v>5</v>
      </c>
      <c r="B10" s="204" t="s">
        <v>353</v>
      </c>
      <c r="C10" s="203" t="s">
        <v>27</v>
      </c>
      <c r="D10" s="205" t="s">
        <v>12</v>
      </c>
      <c r="E10" s="141"/>
      <c r="F10" s="1"/>
      <c r="G10" s="1"/>
    </row>
    <row r="11" spans="1:7" ht="31.5">
      <c r="A11" s="203">
        <v>6</v>
      </c>
      <c r="B11" s="204" t="s">
        <v>354</v>
      </c>
      <c r="C11" s="203" t="s">
        <v>16</v>
      </c>
      <c r="D11" s="205" t="s">
        <v>12</v>
      </c>
      <c r="E11" s="141"/>
      <c r="F11" s="1"/>
      <c r="G11" s="1"/>
    </row>
    <row r="12" spans="1:7" ht="31.5">
      <c r="A12" s="203">
        <v>7</v>
      </c>
      <c r="B12" s="204" t="s">
        <v>355</v>
      </c>
      <c r="C12" s="203" t="s">
        <v>16</v>
      </c>
      <c r="D12" s="205" t="s">
        <v>12</v>
      </c>
      <c r="E12" s="141"/>
      <c r="F12" s="1"/>
      <c r="G12" s="1"/>
    </row>
    <row r="13" spans="1:7" ht="31.5">
      <c r="A13" s="203">
        <v>8</v>
      </c>
      <c r="B13" s="204" t="s">
        <v>356</v>
      </c>
      <c r="C13" s="203" t="s">
        <v>16</v>
      </c>
      <c r="D13" s="205" t="s">
        <v>12</v>
      </c>
      <c r="E13" s="141"/>
      <c r="F13" s="1"/>
      <c r="G13" s="1"/>
    </row>
    <row r="14" spans="1:7" ht="15.75">
      <c r="A14" s="203">
        <v>9</v>
      </c>
      <c r="B14" s="204" t="s">
        <v>357</v>
      </c>
      <c r="C14" s="203" t="s">
        <v>16</v>
      </c>
      <c r="D14" s="205" t="s">
        <v>358</v>
      </c>
      <c r="E14" s="141"/>
      <c r="F14" s="1"/>
      <c r="G14" s="1"/>
    </row>
    <row r="15" spans="1:7" ht="31.5">
      <c r="A15" s="203">
        <v>10</v>
      </c>
      <c r="B15" s="206" t="s">
        <v>359</v>
      </c>
      <c r="C15" s="203" t="s">
        <v>18</v>
      </c>
      <c r="D15" s="205" t="s">
        <v>12</v>
      </c>
      <c r="E15" s="141"/>
      <c r="F15" s="1"/>
      <c r="G15" s="1"/>
    </row>
    <row r="16" spans="1:7" ht="31.5">
      <c r="A16" s="203">
        <v>11</v>
      </c>
      <c r="B16" s="206" t="s">
        <v>360</v>
      </c>
      <c r="C16" s="203" t="s">
        <v>18</v>
      </c>
      <c r="D16" s="205" t="s">
        <v>12</v>
      </c>
      <c r="E16" s="141"/>
      <c r="F16" s="1"/>
      <c r="G16" s="1"/>
    </row>
    <row r="17" spans="1:7" ht="31.5">
      <c r="A17" s="203">
        <v>12</v>
      </c>
      <c r="B17" s="206" t="s">
        <v>361</v>
      </c>
      <c r="C17" s="203" t="s">
        <v>18</v>
      </c>
      <c r="D17" s="205" t="s">
        <v>12</v>
      </c>
      <c r="E17" s="141"/>
      <c r="F17" s="1"/>
      <c r="G17" s="1"/>
    </row>
    <row r="18" spans="1:7" ht="31.5">
      <c r="A18" s="203">
        <v>13</v>
      </c>
      <c r="B18" s="206" t="s">
        <v>362</v>
      </c>
      <c r="C18" s="203" t="s">
        <v>18</v>
      </c>
      <c r="D18" s="205" t="s">
        <v>12</v>
      </c>
      <c r="E18" s="141"/>
      <c r="F18" s="1"/>
      <c r="G18" s="1"/>
    </row>
    <row r="19" spans="1:7" ht="31.5">
      <c r="A19" s="203">
        <v>14</v>
      </c>
      <c r="B19" s="206" t="s">
        <v>363</v>
      </c>
      <c r="C19" s="203" t="s">
        <v>18</v>
      </c>
      <c r="D19" s="205" t="s">
        <v>12</v>
      </c>
      <c r="E19" s="141"/>
      <c r="F19" s="1"/>
      <c r="G19" s="1"/>
    </row>
    <row r="20" spans="1:7" ht="31.5">
      <c r="A20" s="203">
        <v>15</v>
      </c>
      <c r="B20" s="206" t="s">
        <v>364</v>
      </c>
      <c r="C20" s="203" t="s">
        <v>18</v>
      </c>
      <c r="D20" s="205" t="s">
        <v>12</v>
      </c>
      <c r="E20" s="141"/>
      <c r="F20" s="1"/>
      <c r="G20" s="1"/>
    </row>
    <row r="21" spans="1:7" ht="31.5">
      <c r="A21" s="203">
        <v>16</v>
      </c>
      <c r="B21" s="206" t="s">
        <v>365</v>
      </c>
      <c r="C21" s="203" t="s">
        <v>18</v>
      </c>
      <c r="D21" s="205" t="s">
        <v>203</v>
      </c>
      <c r="E21" s="141"/>
      <c r="F21" s="1"/>
      <c r="G21" s="1"/>
    </row>
    <row r="22" spans="1:7" ht="31.5">
      <c r="A22" s="203">
        <v>17</v>
      </c>
      <c r="B22" s="206" t="s">
        <v>366</v>
      </c>
      <c r="C22" s="203" t="s">
        <v>18</v>
      </c>
      <c r="D22" s="205" t="s">
        <v>12</v>
      </c>
      <c r="E22" s="141"/>
      <c r="F22" s="1"/>
      <c r="G22" s="1"/>
    </row>
    <row r="23" spans="1:7" ht="31.5">
      <c r="A23" s="203">
        <v>18</v>
      </c>
      <c r="B23" s="206" t="s">
        <v>367</v>
      </c>
      <c r="C23" s="203" t="s">
        <v>18</v>
      </c>
      <c r="D23" s="205" t="s">
        <v>12</v>
      </c>
      <c r="E23" s="141"/>
      <c r="F23" s="1"/>
      <c r="G23" s="1"/>
    </row>
    <row r="24" spans="1:7" ht="15.75">
      <c r="A24" s="203">
        <v>19</v>
      </c>
      <c r="B24" s="207" t="s">
        <v>368</v>
      </c>
      <c r="C24" s="203" t="s">
        <v>18</v>
      </c>
      <c r="D24" s="205" t="s">
        <v>12</v>
      </c>
      <c r="E24" s="141"/>
      <c r="F24" s="1"/>
      <c r="G24" s="1"/>
    </row>
    <row r="25" spans="1:7" ht="15.75">
      <c r="A25" s="203">
        <v>20</v>
      </c>
      <c r="B25" s="207" t="s">
        <v>369</v>
      </c>
      <c r="C25" s="203" t="s">
        <v>18</v>
      </c>
      <c r="D25" s="205" t="s">
        <v>12</v>
      </c>
      <c r="E25" s="141"/>
      <c r="F25" s="1"/>
      <c r="G25" s="1"/>
    </row>
    <row r="26" spans="1:7" ht="15.75">
      <c r="A26" s="203">
        <v>21</v>
      </c>
      <c r="B26" s="206" t="s">
        <v>370</v>
      </c>
      <c r="C26" s="203" t="s">
        <v>18</v>
      </c>
      <c r="D26" s="205" t="s">
        <v>12</v>
      </c>
      <c r="E26" s="141"/>
      <c r="F26" s="1"/>
      <c r="G26" s="1"/>
    </row>
    <row r="27" spans="1:7" ht="31.5">
      <c r="A27" s="203">
        <v>22</v>
      </c>
      <c r="B27" s="206" t="s">
        <v>371</v>
      </c>
      <c r="C27" s="203" t="s">
        <v>18</v>
      </c>
      <c r="D27" s="205" t="s">
        <v>12</v>
      </c>
      <c r="E27" s="141"/>
      <c r="F27" s="1"/>
      <c r="G27" s="1"/>
    </row>
    <row r="28" spans="1:7" ht="31.5">
      <c r="A28" s="203">
        <v>23</v>
      </c>
      <c r="B28" s="206" t="s">
        <v>372</v>
      </c>
      <c r="C28" s="203" t="s">
        <v>18</v>
      </c>
      <c r="D28" s="205" t="s">
        <v>12</v>
      </c>
      <c r="E28" s="141"/>
      <c r="F28" s="1"/>
      <c r="G28" s="1"/>
    </row>
    <row r="29" spans="1:7" ht="31.5">
      <c r="A29" s="203">
        <v>24</v>
      </c>
      <c r="B29" s="206" t="s">
        <v>373</v>
      </c>
      <c r="C29" s="203" t="s">
        <v>18</v>
      </c>
      <c r="D29" s="205" t="s">
        <v>12</v>
      </c>
      <c r="E29" s="141"/>
      <c r="F29" s="1"/>
      <c r="G29" s="1"/>
    </row>
    <row r="30" spans="1:7" ht="31.5">
      <c r="A30" s="203">
        <v>25</v>
      </c>
      <c r="B30" s="206" t="s">
        <v>374</v>
      </c>
      <c r="C30" s="203" t="s">
        <v>18</v>
      </c>
      <c r="D30" s="208" t="s">
        <v>375</v>
      </c>
      <c r="E30" s="141"/>
      <c r="F30" s="1"/>
      <c r="G30" s="1"/>
    </row>
    <row r="31" spans="1:7" ht="31.5">
      <c r="A31" s="203">
        <v>26</v>
      </c>
      <c r="B31" s="206" t="s">
        <v>376</v>
      </c>
      <c r="C31" s="203" t="s">
        <v>18</v>
      </c>
      <c r="D31" s="205" t="s">
        <v>12</v>
      </c>
      <c r="E31" s="141"/>
      <c r="F31" s="1"/>
      <c r="G31" s="1"/>
    </row>
    <row r="32" spans="1:7" ht="31.5">
      <c r="A32" s="203">
        <v>27</v>
      </c>
      <c r="B32" s="206" t="s">
        <v>377</v>
      </c>
      <c r="C32" s="203" t="s">
        <v>18</v>
      </c>
      <c r="D32" s="205" t="s">
        <v>140</v>
      </c>
      <c r="E32" s="141"/>
      <c r="F32" s="1"/>
      <c r="G32" s="1"/>
    </row>
    <row r="33" spans="1:7" ht="15.75">
      <c r="A33" s="203">
        <v>28</v>
      </c>
      <c r="B33" s="209" t="s">
        <v>378</v>
      </c>
      <c r="C33" s="203" t="s">
        <v>18</v>
      </c>
      <c r="D33" s="205" t="s">
        <v>12</v>
      </c>
      <c r="E33" s="141"/>
      <c r="F33" s="1"/>
      <c r="G33" s="1"/>
    </row>
    <row r="34" spans="1:7">
      <c r="A34" s="141"/>
      <c r="B34" s="141"/>
      <c r="C34" s="141"/>
      <c r="D34" s="199"/>
      <c r="E34" s="141"/>
      <c r="F34" s="1"/>
      <c r="G34" s="1"/>
    </row>
    <row r="35" spans="1:7">
      <c r="A35" s="141"/>
      <c r="B35" s="141"/>
      <c r="C35" s="141"/>
      <c r="D35" s="199"/>
      <c r="E35" s="141"/>
      <c r="F35" s="1"/>
      <c r="G35" s="1"/>
    </row>
    <row r="36" spans="1:7">
      <c r="A36" s="141"/>
      <c r="B36" s="141"/>
      <c r="C36" s="141"/>
      <c r="D36" s="199"/>
      <c r="E36" s="141"/>
      <c r="F36" s="1"/>
      <c r="G36" s="1"/>
    </row>
    <row r="37" spans="1:7">
      <c r="A37" s="141"/>
      <c r="B37" s="141"/>
      <c r="C37" s="141"/>
      <c r="D37" s="199"/>
      <c r="E37" s="14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21"/>
      <c r="F2" s="21"/>
      <c r="G2" s="22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21"/>
      <c r="H4" s="21"/>
      <c r="I4" s="35"/>
      <c r="J4" s="1"/>
      <c r="K4" s="1"/>
      <c r="L4" s="1"/>
    </row>
    <row r="5" spans="1:12">
      <c r="B5" s="1"/>
      <c r="C5" s="1"/>
      <c r="D5" s="1"/>
      <c r="E5" s="1"/>
      <c r="F5" s="1"/>
      <c r="G5" s="216"/>
      <c r="H5" s="216"/>
      <c r="I5" s="217"/>
      <c r="J5" s="217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21"/>
      <c r="H8" s="21"/>
      <c r="I8" s="36"/>
      <c r="J8" s="1"/>
      <c r="K8" s="1"/>
      <c r="L8" s="1"/>
    </row>
    <row r="9" spans="1:12" ht="15" customHeight="1">
      <c r="A9" s="1"/>
      <c r="B9" s="93"/>
      <c r="C9" s="93"/>
      <c r="D9" s="93"/>
      <c r="E9" s="93"/>
      <c r="F9" s="93"/>
      <c r="G9" s="1"/>
      <c r="H9" s="90"/>
      <c r="I9" s="90"/>
      <c r="J9" s="90"/>
      <c r="K9" s="1"/>
      <c r="L9" s="1"/>
    </row>
    <row r="10" spans="1:12" ht="15" customHeight="1">
      <c r="A10" s="1"/>
      <c r="B10" s="91"/>
      <c r="C10" s="91"/>
      <c r="D10" s="91"/>
      <c r="E10" s="93"/>
      <c r="F10" s="93"/>
      <c r="G10" s="1"/>
      <c r="H10" s="89"/>
      <c r="I10" s="1"/>
      <c r="J10" s="1"/>
      <c r="K10" s="1"/>
      <c r="L10" s="1"/>
    </row>
    <row r="11" spans="1:12">
      <c r="A11" s="1"/>
      <c r="B11" s="91"/>
      <c r="C11" s="65"/>
      <c r="D11" s="91"/>
      <c r="E11" s="91"/>
      <c r="F11" s="93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89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39"/>
      <c r="I13" s="1"/>
      <c r="J13" s="1"/>
      <c r="K13" s="1"/>
      <c r="L13" s="1"/>
    </row>
    <row r="14" spans="1:12">
      <c r="A14" s="1"/>
      <c r="B14" s="99"/>
      <c r="C14" s="99"/>
      <c r="D14" s="99"/>
      <c r="E14" s="99"/>
      <c r="F14" s="99"/>
      <c r="G14" s="1"/>
      <c r="H14" s="39"/>
      <c r="I14" s="1"/>
      <c r="J14" s="1"/>
      <c r="K14" s="1"/>
      <c r="L14" s="1"/>
    </row>
    <row r="15" spans="1:12">
      <c r="A15" s="1"/>
      <c r="B15" s="89"/>
      <c r="C15" s="48"/>
      <c r="D15" s="42"/>
      <c r="E15" s="49"/>
      <c r="F15" s="42"/>
      <c r="G15" s="1"/>
      <c r="H15" s="39"/>
      <c r="I15" s="1"/>
      <c r="J15" s="1"/>
      <c r="K15" s="1"/>
      <c r="L15" s="1"/>
    </row>
    <row r="16" spans="1:12">
      <c r="A16" s="1"/>
      <c r="B16" s="89"/>
      <c r="C16" s="42"/>
      <c r="D16" s="42"/>
      <c r="E16" s="49"/>
      <c r="F16" s="42"/>
      <c r="G16" s="1"/>
      <c r="H16" s="39"/>
      <c r="I16" s="1"/>
      <c r="J16" s="1"/>
      <c r="K16" s="1"/>
      <c r="L16" s="1"/>
    </row>
    <row r="17" spans="1:12">
      <c r="A17" s="1"/>
      <c r="B17" s="89"/>
      <c r="C17" s="42"/>
      <c r="D17" s="42"/>
      <c r="E17" s="49"/>
      <c r="F17" s="42"/>
      <c r="G17" s="1"/>
      <c r="H17" s="39"/>
      <c r="I17" s="1"/>
      <c r="J17" s="1"/>
      <c r="K17" s="1"/>
      <c r="L17" s="1"/>
    </row>
    <row r="18" spans="1:12">
      <c r="A18" s="1"/>
      <c r="B18" s="89"/>
      <c r="C18" s="42"/>
      <c r="D18" s="42"/>
      <c r="E18" s="49"/>
      <c r="F18" s="42"/>
      <c r="G18" s="1"/>
      <c r="H18" s="39"/>
      <c r="I18" s="1"/>
      <c r="J18" s="1"/>
      <c r="K18" s="1"/>
      <c r="L18" s="1"/>
    </row>
    <row r="19" spans="1:12">
      <c r="A19" s="1"/>
      <c r="B19" s="89"/>
      <c r="C19" s="42"/>
      <c r="D19" s="42"/>
      <c r="E19" s="49"/>
      <c r="F19" s="42"/>
      <c r="G19" s="1"/>
      <c r="H19" s="1"/>
      <c r="I19" s="1"/>
      <c r="J19" s="1"/>
      <c r="K19" s="1"/>
      <c r="L19" s="1"/>
    </row>
    <row r="20" spans="1:12">
      <c r="A20" s="1"/>
      <c r="B20" s="89"/>
      <c r="C20" s="42"/>
      <c r="D20" s="42"/>
      <c r="E20" s="49"/>
      <c r="F20" s="42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89"/>
      <c r="B24" s="42"/>
      <c r="C24" s="42"/>
      <c r="D24" s="49"/>
      <c r="E24" s="42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61"/>
      <c r="B1" s="1"/>
      <c r="C1" s="1"/>
      <c r="D1" s="24"/>
      <c r="E1" s="1"/>
      <c r="F1" s="1"/>
      <c r="G1" s="1"/>
      <c r="H1" s="1"/>
    </row>
    <row r="2" spans="1:8">
      <c r="A2" s="61"/>
      <c r="B2" s="1"/>
      <c r="C2" s="1"/>
      <c r="D2" s="24"/>
      <c r="E2" s="1"/>
      <c r="F2" s="1"/>
      <c r="G2" s="1"/>
      <c r="H2" s="1"/>
    </row>
    <row r="3" spans="1:8">
      <c r="A3" s="61"/>
      <c r="B3" s="1"/>
      <c r="C3" s="1"/>
      <c r="D3" s="24"/>
      <c r="E3" s="1"/>
      <c r="F3" s="1"/>
      <c r="G3" s="1"/>
      <c r="H3" s="1"/>
    </row>
    <row r="4" spans="1:8">
      <c r="A4" s="24"/>
      <c r="B4" s="1"/>
      <c r="C4" s="1"/>
      <c r="D4" s="24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59"/>
      <c r="B6" s="3"/>
      <c r="C6" s="3"/>
      <c r="D6" s="59"/>
      <c r="E6" s="13"/>
      <c r="F6" s="1"/>
      <c r="G6" s="1"/>
      <c r="H6" s="1"/>
    </row>
    <row r="7" spans="1:8">
      <c r="A7" s="59"/>
      <c r="B7" s="3"/>
      <c r="C7" s="3"/>
      <c r="D7" s="59"/>
      <c r="E7" s="60"/>
      <c r="F7" s="1"/>
      <c r="G7" s="1"/>
      <c r="H7" s="1"/>
    </row>
    <row r="8" spans="1:8">
      <c r="A8" s="59"/>
      <c r="B8" s="3"/>
      <c r="C8" s="3"/>
      <c r="D8" s="59"/>
      <c r="E8" s="60"/>
      <c r="F8" s="1"/>
      <c r="G8" s="1"/>
      <c r="H8" s="1"/>
    </row>
    <row r="9" spans="1:8">
      <c r="A9" s="59"/>
      <c r="B9" s="3"/>
      <c r="C9" s="3"/>
      <c r="D9" s="59"/>
      <c r="E9" s="60"/>
      <c r="F9" s="1"/>
      <c r="G9" s="1"/>
      <c r="H9" s="1"/>
    </row>
    <row r="10" spans="1:8">
      <c r="A10" s="59"/>
      <c r="B10" s="3"/>
      <c r="C10" s="3"/>
      <c r="D10" s="59"/>
      <c r="E10" s="60"/>
      <c r="F10" s="1"/>
      <c r="G10" s="1"/>
      <c r="H10" s="1"/>
    </row>
    <row r="11" spans="1:8">
      <c r="A11" s="59"/>
      <c r="B11" s="3"/>
      <c r="C11" s="3"/>
      <c r="D11" s="59"/>
      <c r="E11" s="60"/>
      <c r="F11" s="1"/>
      <c r="G11" s="1"/>
      <c r="H11" s="1"/>
    </row>
    <row r="12" spans="1:8">
      <c r="A12" s="59"/>
      <c r="B12" s="3"/>
      <c r="C12" s="3"/>
      <c r="D12" s="59"/>
      <c r="E12" s="60"/>
      <c r="F12" s="1"/>
      <c r="G12" s="1"/>
      <c r="H12" s="1"/>
    </row>
    <row r="13" spans="1:8">
      <c r="A13" s="59"/>
      <c r="B13" s="3"/>
      <c r="C13" s="3"/>
      <c r="D13" s="59"/>
      <c r="E13" s="60"/>
      <c r="F13" s="1"/>
      <c r="G13" s="1"/>
      <c r="H13" s="1"/>
    </row>
    <row r="14" spans="1:8">
      <c r="A14" s="59"/>
      <c r="B14" s="3"/>
      <c r="C14" s="3"/>
      <c r="D14" s="59"/>
      <c r="E14" s="60"/>
      <c r="F14" s="1"/>
      <c r="G14" s="1"/>
      <c r="H14" s="1"/>
    </row>
    <row r="15" spans="1:8">
      <c r="A15" s="59"/>
      <c r="B15" s="3"/>
      <c r="C15" s="3"/>
      <c r="D15" s="59"/>
      <c r="E15" s="60"/>
      <c r="F15" s="1"/>
      <c r="G15" s="1"/>
      <c r="H15" s="1"/>
    </row>
    <row r="16" spans="1:8">
      <c r="A16" s="59"/>
      <c r="B16" s="3"/>
      <c r="C16" s="3"/>
      <c r="D16" s="59"/>
      <c r="E16" s="60"/>
      <c r="F16" s="1"/>
      <c r="G16" s="1"/>
      <c r="H16" s="1"/>
    </row>
    <row r="17" spans="1:8">
      <c r="A17" s="59"/>
      <c r="B17" s="3"/>
      <c r="C17" s="3"/>
      <c r="D17" s="59"/>
      <c r="E17" s="60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17" sqref="B1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18" t="s">
        <v>2</v>
      </c>
      <c r="B1" s="218"/>
      <c r="C1" s="218"/>
      <c r="D1" s="100"/>
      <c r="G1" s="32"/>
      <c r="H1" s="1"/>
    </row>
    <row r="2" spans="1:8">
      <c r="A2" s="101" t="s">
        <v>3</v>
      </c>
      <c r="D2" s="100"/>
      <c r="G2" s="32"/>
      <c r="H2" s="1"/>
    </row>
    <row r="3" spans="1:8">
      <c r="A3" s="218" t="s">
        <v>4</v>
      </c>
      <c r="B3" s="218"/>
      <c r="C3" s="218"/>
      <c r="D3" s="100"/>
      <c r="G3" s="32"/>
      <c r="H3" s="1"/>
    </row>
    <row r="4" spans="1:8">
      <c r="A4" s="100"/>
      <c r="D4" s="100"/>
      <c r="G4" s="32"/>
      <c r="H4" s="1"/>
    </row>
    <row r="5" spans="1:8">
      <c r="A5" s="102" t="s">
        <v>5</v>
      </c>
      <c r="B5" s="103" t="s">
        <v>6</v>
      </c>
      <c r="C5" s="103" t="s">
        <v>7</v>
      </c>
      <c r="D5" s="104" t="s">
        <v>8</v>
      </c>
      <c r="E5" s="13" t="s">
        <v>9</v>
      </c>
      <c r="F5" s="13"/>
      <c r="G5" s="32"/>
      <c r="H5" s="1"/>
    </row>
    <row r="6" spans="1:8" ht="30">
      <c r="A6" s="105">
        <v>1</v>
      </c>
      <c r="B6" s="106" t="s">
        <v>10</v>
      </c>
      <c r="C6" s="106" t="s">
        <v>11</v>
      </c>
      <c r="D6" s="105" t="s">
        <v>12</v>
      </c>
      <c r="E6" s="60"/>
      <c r="F6" s="60"/>
      <c r="G6" s="32"/>
      <c r="H6" s="1"/>
    </row>
    <row r="7" spans="1:8">
      <c r="A7" s="105">
        <v>2</v>
      </c>
      <c r="B7" s="106" t="s">
        <v>13</v>
      </c>
      <c r="C7" s="106" t="s">
        <v>14</v>
      </c>
      <c r="D7" s="105" t="s">
        <v>12</v>
      </c>
      <c r="E7" s="60"/>
      <c r="F7" s="60"/>
      <c r="G7" s="32"/>
      <c r="H7" s="1"/>
    </row>
    <row r="8" spans="1:8" ht="30">
      <c r="A8" s="105">
        <v>3</v>
      </c>
      <c r="B8" s="106" t="s">
        <v>15</v>
      </c>
      <c r="C8" s="106" t="s">
        <v>16</v>
      </c>
      <c r="D8" s="105" t="s">
        <v>12</v>
      </c>
      <c r="E8" s="60"/>
      <c r="F8" s="60"/>
      <c r="G8" s="32"/>
      <c r="H8" s="1"/>
    </row>
    <row r="9" spans="1:8" ht="30">
      <c r="A9" s="105">
        <v>4</v>
      </c>
      <c r="B9" s="106" t="s">
        <v>17</v>
      </c>
      <c r="C9" s="106" t="s">
        <v>18</v>
      </c>
      <c r="D9" s="105" t="s">
        <v>12</v>
      </c>
      <c r="E9" s="60"/>
      <c r="F9" s="60"/>
      <c r="G9" s="32"/>
      <c r="H9" s="1"/>
    </row>
    <row r="10" spans="1:8">
      <c r="A10" s="97"/>
      <c r="B10" s="3"/>
      <c r="C10" s="3"/>
      <c r="D10" s="97"/>
      <c r="E10" s="60"/>
      <c r="F10" s="60"/>
      <c r="G10" s="32"/>
      <c r="H10" s="1"/>
    </row>
    <row r="11" spans="1:8">
      <c r="A11" s="100"/>
      <c r="B11" t="s">
        <v>19</v>
      </c>
      <c r="D11" s="100"/>
      <c r="G11" s="32"/>
    </row>
    <row r="12" spans="1:8">
      <c r="A12" s="100"/>
      <c r="D12" s="100"/>
      <c r="G12" s="1"/>
    </row>
    <row r="13" spans="1:8">
      <c r="A13" s="100"/>
      <c r="D13" s="100"/>
      <c r="G13" s="1"/>
    </row>
    <row r="14" spans="1:8">
      <c r="A14" s="66"/>
      <c r="B14" s="1"/>
      <c r="C14" s="1"/>
      <c r="D14" s="66"/>
      <c r="E14" s="1"/>
      <c r="F14" s="1"/>
      <c r="G14" s="1"/>
    </row>
    <row r="15" spans="1:8">
      <c r="A15" s="66"/>
      <c r="B15" s="1"/>
      <c r="C15" s="1"/>
      <c r="D15" s="66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2">
    <mergeCell ref="A1:C1"/>
    <mergeCell ref="A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K6" sqref="K6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01" t="s">
        <v>51</v>
      </c>
      <c r="C1" t="s">
        <v>107</v>
      </c>
      <c r="G1" s="1"/>
      <c r="H1" s="1"/>
      <c r="I1" s="1"/>
    </row>
    <row r="2" spans="1:9">
      <c r="A2" s="101" t="s">
        <v>3</v>
      </c>
      <c r="G2" s="1"/>
      <c r="H2" s="1"/>
      <c r="I2" s="1"/>
    </row>
    <row r="3" spans="1:9">
      <c r="A3" s="101" t="s">
        <v>53</v>
      </c>
      <c r="C3" s="133">
        <v>42842</v>
      </c>
      <c r="G3" s="1"/>
      <c r="H3" s="1"/>
      <c r="I3" s="1"/>
    </row>
    <row r="4" spans="1:9">
      <c r="A4" s="100"/>
      <c r="G4" s="1"/>
      <c r="H4" s="1"/>
      <c r="I4" s="1"/>
    </row>
    <row r="5" spans="1:9">
      <c r="A5" s="102" t="s">
        <v>5</v>
      </c>
      <c r="B5" s="103" t="s">
        <v>6</v>
      </c>
      <c r="C5" s="103" t="s">
        <v>7</v>
      </c>
      <c r="D5" s="104" t="s">
        <v>8</v>
      </c>
      <c r="E5" s="104"/>
      <c r="F5" s="104"/>
      <c r="G5" s="1"/>
      <c r="H5" s="1"/>
      <c r="I5" s="1"/>
    </row>
    <row r="6" spans="1:9" ht="30">
      <c r="A6" s="105">
        <v>1</v>
      </c>
      <c r="B6" s="134" t="s">
        <v>108</v>
      </c>
      <c r="C6" s="135" t="s">
        <v>85</v>
      </c>
      <c r="D6" s="103" t="s">
        <v>12</v>
      </c>
      <c r="E6" s="122"/>
      <c r="F6" s="122"/>
      <c r="G6" s="1"/>
      <c r="H6" s="1"/>
      <c r="I6" s="1"/>
    </row>
    <row r="7" spans="1:9">
      <c r="A7" s="105">
        <v>2</v>
      </c>
      <c r="B7" s="134" t="s">
        <v>109</v>
      </c>
      <c r="C7" s="135" t="s">
        <v>27</v>
      </c>
      <c r="D7" s="103" t="s">
        <v>12</v>
      </c>
      <c r="E7" s="122"/>
      <c r="F7" s="122"/>
      <c r="G7" s="1"/>
      <c r="H7" s="1"/>
      <c r="I7" s="1"/>
    </row>
    <row r="8" spans="1:9" ht="30">
      <c r="A8" s="105">
        <v>3</v>
      </c>
      <c r="B8" s="134" t="s">
        <v>110</v>
      </c>
      <c r="C8" s="135" t="s">
        <v>111</v>
      </c>
      <c r="D8" s="103" t="s">
        <v>12</v>
      </c>
      <c r="E8" s="122"/>
      <c r="F8" s="122"/>
      <c r="G8" s="1"/>
      <c r="H8" s="1"/>
      <c r="I8" s="1"/>
    </row>
    <row r="9" spans="1:9" ht="30">
      <c r="A9" s="105">
        <v>4</v>
      </c>
      <c r="B9" s="134" t="s">
        <v>112</v>
      </c>
      <c r="C9" s="135" t="s">
        <v>111</v>
      </c>
      <c r="D9" s="103" t="s">
        <v>12</v>
      </c>
      <c r="E9" s="122"/>
      <c r="F9" s="122"/>
      <c r="G9" s="1"/>
      <c r="H9" s="1"/>
      <c r="I9" s="1"/>
    </row>
    <row r="10" spans="1:9" ht="30">
      <c r="A10" s="105">
        <v>5</v>
      </c>
      <c r="B10" s="134" t="s">
        <v>113</v>
      </c>
      <c r="C10" s="135" t="s">
        <v>111</v>
      </c>
      <c r="D10" s="103" t="s">
        <v>12</v>
      </c>
      <c r="E10" s="122"/>
      <c r="F10" s="122"/>
      <c r="G10" s="1"/>
      <c r="H10" s="1"/>
      <c r="I10" s="1"/>
    </row>
    <row r="11" spans="1:9" ht="30">
      <c r="A11" s="105">
        <v>6</v>
      </c>
      <c r="B11" s="134" t="s">
        <v>114</v>
      </c>
      <c r="C11" s="135" t="s">
        <v>111</v>
      </c>
      <c r="D11" s="103" t="s">
        <v>12</v>
      </c>
      <c r="E11" s="122"/>
      <c r="F11" s="122"/>
      <c r="G11" s="1"/>
      <c r="H11" s="1"/>
      <c r="I11" s="1"/>
    </row>
    <row r="12" spans="1:9" ht="30">
      <c r="A12" s="105">
        <v>7</v>
      </c>
      <c r="B12" s="134" t="s">
        <v>115</v>
      </c>
      <c r="C12" s="135" t="s">
        <v>111</v>
      </c>
      <c r="D12" s="103" t="s">
        <v>12</v>
      </c>
      <c r="E12" s="122"/>
      <c r="F12" s="122"/>
      <c r="G12" s="1"/>
      <c r="H12" s="1"/>
      <c r="I12" s="1"/>
    </row>
    <row r="13" spans="1:9" ht="30">
      <c r="A13" s="105">
        <v>8</v>
      </c>
      <c r="B13" s="134" t="s">
        <v>116</v>
      </c>
      <c r="C13" s="135" t="s">
        <v>111</v>
      </c>
      <c r="D13" s="103" t="s">
        <v>12</v>
      </c>
      <c r="E13" s="122"/>
      <c r="F13" s="122"/>
      <c r="G13" s="1"/>
      <c r="H13" s="1"/>
      <c r="I13" s="1"/>
    </row>
    <row r="14" spans="1:9" ht="30">
      <c r="A14" s="105">
        <v>9</v>
      </c>
      <c r="B14" s="136" t="s">
        <v>117</v>
      </c>
      <c r="C14" s="135" t="s">
        <v>111</v>
      </c>
      <c r="D14" s="103" t="s">
        <v>12</v>
      </c>
      <c r="E14" s="122"/>
      <c r="F14" s="122"/>
      <c r="G14" s="1"/>
      <c r="H14" s="1"/>
      <c r="I14" s="1"/>
    </row>
    <row r="15" spans="1:9" ht="30">
      <c r="A15" s="105">
        <v>10</v>
      </c>
      <c r="B15" s="136" t="s">
        <v>118</v>
      </c>
      <c r="C15" s="135" t="s">
        <v>111</v>
      </c>
      <c r="D15" s="103" t="s">
        <v>12</v>
      </c>
      <c r="E15" s="122"/>
      <c r="F15" s="122"/>
      <c r="G15" s="1"/>
      <c r="H15" s="1"/>
      <c r="I15" s="1"/>
    </row>
    <row r="16" spans="1:9" ht="30">
      <c r="A16" s="105">
        <v>11</v>
      </c>
      <c r="B16" s="136" t="s">
        <v>119</v>
      </c>
      <c r="C16" s="135" t="s">
        <v>120</v>
      </c>
      <c r="D16" s="103" t="s">
        <v>12</v>
      </c>
      <c r="E16" s="122"/>
      <c r="F16" s="122"/>
      <c r="G16" s="1"/>
      <c r="H16" s="1"/>
      <c r="I16" s="1"/>
    </row>
    <row r="17" spans="1:9" ht="30">
      <c r="A17" s="105">
        <v>12</v>
      </c>
      <c r="B17" s="136" t="s">
        <v>121</v>
      </c>
      <c r="C17" s="135" t="s">
        <v>120</v>
      </c>
      <c r="D17" s="103" t="s">
        <v>12</v>
      </c>
      <c r="E17" s="122"/>
      <c r="F17" s="122"/>
      <c r="G17" s="1"/>
      <c r="H17" s="1"/>
      <c r="I17" s="1"/>
    </row>
    <row r="18" spans="1:9" ht="30">
      <c r="A18" s="105">
        <v>13</v>
      </c>
      <c r="B18" s="136" t="s">
        <v>122</v>
      </c>
      <c r="C18" s="135" t="s">
        <v>120</v>
      </c>
      <c r="D18" s="103" t="s">
        <v>12</v>
      </c>
      <c r="E18" s="122"/>
      <c r="F18" s="122"/>
      <c r="G18" s="1"/>
      <c r="H18" s="1"/>
      <c r="I18" s="1"/>
    </row>
    <row r="19" spans="1:9" ht="30">
      <c r="A19" s="105">
        <v>14</v>
      </c>
      <c r="B19" s="136" t="s">
        <v>123</v>
      </c>
      <c r="C19" s="135" t="s">
        <v>120</v>
      </c>
      <c r="D19" s="103" t="s">
        <v>12</v>
      </c>
      <c r="E19" s="122"/>
      <c r="F19" s="122"/>
      <c r="G19" s="1"/>
      <c r="H19" s="1"/>
      <c r="I19" s="1"/>
    </row>
    <row r="20" spans="1:9" ht="30">
      <c r="A20" s="105">
        <v>15</v>
      </c>
      <c r="B20" s="136" t="s">
        <v>124</v>
      </c>
      <c r="C20" s="135" t="s">
        <v>120</v>
      </c>
      <c r="D20" s="103" t="s">
        <v>12</v>
      </c>
      <c r="E20" s="122"/>
      <c r="F20" s="122"/>
      <c r="G20" s="1"/>
      <c r="H20" s="1"/>
      <c r="I20" s="1"/>
    </row>
    <row r="21" spans="1:9" ht="45">
      <c r="A21" s="105">
        <v>16</v>
      </c>
      <c r="B21" s="136" t="s">
        <v>125</v>
      </c>
      <c r="C21" s="135" t="s">
        <v>126</v>
      </c>
      <c r="D21" s="103" t="s">
        <v>12</v>
      </c>
      <c r="E21" s="122"/>
      <c r="F21" s="122"/>
      <c r="G21" s="1"/>
      <c r="H21" s="1"/>
      <c r="I21" s="1"/>
    </row>
    <row r="22" spans="1:9" ht="45">
      <c r="A22" s="105">
        <v>17</v>
      </c>
      <c r="B22" s="136" t="s">
        <v>127</v>
      </c>
      <c r="C22" s="135" t="s">
        <v>126</v>
      </c>
      <c r="D22" s="103" t="s">
        <v>12</v>
      </c>
      <c r="E22" s="122"/>
      <c r="F22" s="122"/>
      <c r="G22" s="1"/>
      <c r="H22" s="1"/>
      <c r="I22" s="1"/>
    </row>
    <row r="23" spans="1:9">
      <c r="A23" s="105">
        <v>18</v>
      </c>
      <c r="B23" s="136" t="s">
        <v>128</v>
      </c>
      <c r="C23" s="135" t="s">
        <v>129</v>
      </c>
      <c r="D23" s="103" t="s">
        <v>12</v>
      </c>
      <c r="E23" s="122"/>
      <c r="F23" s="122"/>
      <c r="G23" s="1"/>
      <c r="H23" s="1"/>
      <c r="I23" s="1"/>
    </row>
    <row r="24" spans="1:9" ht="45">
      <c r="A24" s="105">
        <v>19</v>
      </c>
      <c r="B24" s="136" t="s">
        <v>130</v>
      </c>
      <c r="C24" s="135" t="s">
        <v>131</v>
      </c>
      <c r="D24" s="103" t="s">
        <v>12</v>
      </c>
      <c r="E24" s="122"/>
      <c r="F24" s="122"/>
      <c r="G24" s="1"/>
      <c r="H24" s="1"/>
      <c r="I24" s="1"/>
    </row>
    <row r="25" spans="1:9" ht="45">
      <c r="A25" s="105">
        <v>20</v>
      </c>
      <c r="B25" s="136" t="s">
        <v>132</v>
      </c>
      <c r="C25" s="135" t="s">
        <v>131</v>
      </c>
      <c r="D25" s="103" t="s">
        <v>12</v>
      </c>
      <c r="E25" s="122"/>
      <c r="F25" s="122"/>
      <c r="G25" s="1"/>
      <c r="H25" s="1"/>
      <c r="I25" s="1"/>
    </row>
    <row r="26" spans="1:9">
      <c r="A26" s="100"/>
      <c r="B26" t="s">
        <v>19</v>
      </c>
      <c r="G26" s="1"/>
      <c r="H26" s="1"/>
      <c r="I26" s="1"/>
    </row>
    <row r="27" spans="1:9">
      <c r="A27" s="100"/>
      <c r="G27" s="1"/>
      <c r="H27" s="1"/>
      <c r="I27" s="1"/>
    </row>
    <row r="28" spans="1:9">
      <c r="A28" s="100"/>
      <c r="G28" s="1"/>
      <c r="H28" s="1"/>
      <c r="I28" s="1"/>
    </row>
    <row r="29" spans="1:9">
      <c r="A29" s="100"/>
      <c r="G29" s="1"/>
      <c r="H29" s="1"/>
      <c r="I29" s="1"/>
    </row>
    <row r="30" spans="1:9">
      <c r="A30" s="89"/>
      <c r="B30" s="1"/>
      <c r="C30" s="1"/>
      <c r="D30" s="1"/>
      <c r="E30" s="1"/>
      <c r="F30" s="1"/>
      <c r="G30" s="1"/>
      <c r="H30" s="1"/>
      <c r="I30" s="1"/>
    </row>
    <row r="31" spans="1:9">
      <c r="A31" s="89"/>
      <c r="B31" s="1"/>
      <c r="C31" s="1"/>
      <c r="D31" s="1"/>
      <c r="E31" s="1"/>
      <c r="F31" s="1"/>
      <c r="G31" s="1"/>
      <c r="H31" s="1"/>
      <c r="I31" s="1"/>
    </row>
    <row r="32" spans="1:9">
      <c r="A32" s="89"/>
      <c r="B32" s="1"/>
      <c r="C32" s="1"/>
      <c r="D32" s="1"/>
      <c r="E32" s="1"/>
      <c r="F32" s="1"/>
      <c r="G32" s="1"/>
      <c r="H32" s="1"/>
      <c r="I32" s="1"/>
    </row>
    <row r="33" spans="1:9">
      <c r="A33" s="89"/>
      <c r="B33" s="1"/>
      <c r="C33" s="1"/>
      <c r="D33" s="1"/>
      <c r="E33" s="1"/>
      <c r="F33" s="1"/>
      <c r="G33" s="1"/>
      <c r="H33" s="1"/>
      <c r="I33" s="1"/>
    </row>
    <row r="34" spans="1:9">
      <c r="A34" s="89"/>
      <c r="B34" s="1"/>
      <c r="C34" s="1"/>
      <c r="D34" s="1"/>
      <c r="E34" s="1"/>
      <c r="F34" s="1"/>
      <c r="G34" s="1"/>
      <c r="H34" s="1"/>
      <c r="I34" s="1"/>
    </row>
    <row r="35" spans="1:9">
      <c r="A35" s="92"/>
      <c r="B35" s="1"/>
      <c r="C35" s="1"/>
      <c r="D35" s="1"/>
      <c r="E35" s="1"/>
      <c r="F35" s="1"/>
      <c r="G35" s="1"/>
      <c r="H35" s="1"/>
      <c r="I35" s="1"/>
    </row>
    <row r="36" spans="1:9">
      <c r="A36" s="92"/>
      <c r="B36" s="1"/>
      <c r="C36" s="16"/>
      <c r="D36" s="1"/>
      <c r="E36" s="1"/>
      <c r="F36" s="1"/>
      <c r="G36" s="1"/>
      <c r="H36" s="1"/>
      <c r="I36" s="1"/>
    </row>
    <row r="37" spans="1:9">
      <c r="A37" s="89"/>
      <c r="B37" s="1"/>
      <c r="C37" s="1"/>
      <c r="D37" s="1"/>
      <c r="E37" s="1"/>
      <c r="F37" s="1"/>
      <c r="G37" s="1"/>
      <c r="H37" s="1"/>
      <c r="I37" s="1"/>
    </row>
    <row r="38" spans="1:9">
      <c r="A38" s="11"/>
      <c r="B38" s="12"/>
      <c r="C38" s="12"/>
      <c r="D38" s="13"/>
      <c r="E38" s="1"/>
      <c r="F38" s="1"/>
      <c r="G38" s="1"/>
      <c r="H38" s="1"/>
      <c r="I38" s="1"/>
    </row>
    <row r="39" spans="1:9">
      <c r="A39" s="82"/>
      <c r="B39" s="17"/>
      <c r="C39" s="18"/>
      <c r="D39" s="12"/>
      <c r="E39" s="1"/>
      <c r="F39" s="1"/>
      <c r="G39" s="1"/>
      <c r="H39" s="1"/>
      <c r="I39" s="1"/>
    </row>
    <row r="40" spans="1:9">
      <c r="A40" s="82"/>
      <c r="B40" s="17"/>
      <c r="C40" s="18"/>
      <c r="D40" s="12"/>
      <c r="E40" s="1"/>
      <c r="F40" s="1"/>
      <c r="G40" s="1"/>
      <c r="H40" s="1"/>
      <c r="I40" s="1"/>
    </row>
    <row r="41" spans="1:9">
      <c r="A41" s="82"/>
      <c r="B41" s="17"/>
      <c r="C41" s="18"/>
      <c r="D41" s="12"/>
      <c r="E41" s="1"/>
      <c r="F41" s="1"/>
      <c r="G41" s="1"/>
      <c r="H41" s="1"/>
      <c r="I41" s="1"/>
    </row>
    <row r="42" spans="1:9">
      <c r="A42" s="82"/>
      <c r="B42" s="17"/>
      <c r="C42" s="18"/>
      <c r="D42" s="12"/>
      <c r="E42" s="1"/>
      <c r="F42" s="1"/>
      <c r="G42" s="1"/>
      <c r="H42" s="1"/>
      <c r="I42" s="1"/>
    </row>
    <row r="43" spans="1:9">
      <c r="A43" s="82"/>
      <c r="B43" s="17"/>
      <c r="C43" s="18"/>
      <c r="D43" s="12"/>
      <c r="E43" s="1"/>
      <c r="F43" s="1"/>
      <c r="G43" s="1"/>
      <c r="H43" s="1"/>
      <c r="I43" s="1"/>
    </row>
    <row r="44" spans="1:9">
      <c r="A44" s="82"/>
      <c r="B44" s="17"/>
      <c r="C44" s="18"/>
      <c r="D44" s="12"/>
      <c r="E44" s="1"/>
      <c r="F44" s="1"/>
      <c r="G44" s="1"/>
      <c r="H44" s="1"/>
      <c r="I44" s="1"/>
    </row>
    <row r="45" spans="1:9">
      <c r="A45" s="82"/>
      <c r="B45" s="17"/>
      <c r="C45" s="18"/>
      <c r="D45" s="12"/>
      <c r="E45" s="1"/>
      <c r="F45" s="1"/>
      <c r="G45" s="1"/>
      <c r="H45" s="1"/>
      <c r="I45" s="1"/>
    </row>
    <row r="46" spans="1:9">
      <c r="A46" s="82"/>
      <c r="B46" s="17"/>
      <c r="C46" s="18"/>
      <c r="D46" s="12"/>
      <c r="E46" s="1"/>
      <c r="F46" s="1"/>
      <c r="G46" s="1"/>
      <c r="H46" s="1"/>
      <c r="I46" s="1"/>
    </row>
    <row r="47" spans="1:9">
      <c r="A47" s="82"/>
      <c r="B47" s="19"/>
      <c r="C47" s="18"/>
      <c r="D47" s="12"/>
      <c r="E47" s="1"/>
      <c r="F47" s="1"/>
      <c r="G47" s="1"/>
    </row>
    <row r="48" spans="1:9">
      <c r="A48" s="82"/>
      <c r="B48" s="19"/>
      <c r="C48" s="18"/>
      <c r="D48" s="12"/>
      <c r="E48" s="1"/>
      <c r="F48" s="1"/>
      <c r="G48" s="1"/>
    </row>
    <row r="49" spans="1:7">
      <c r="A49" s="82"/>
      <c r="B49" s="19"/>
      <c r="C49" s="18"/>
      <c r="D49" s="12"/>
      <c r="E49" s="1"/>
      <c r="F49" s="1"/>
      <c r="G49" s="1"/>
    </row>
    <row r="50" spans="1:7">
      <c r="A50" s="82"/>
      <c r="B50" s="19"/>
      <c r="C50" s="18"/>
      <c r="D50" s="12"/>
      <c r="E50" s="1"/>
      <c r="F50" s="1"/>
      <c r="G50" s="1"/>
    </row>
    <row r="51" spans="1:7">
      <c r="A51" s="82"/>
      <c r="B51" s="19"/>
      <c r="C51" s="18"/>
      <c r="D51" s="12"/>
      <c r="E51" s="1"/>
      <c r="F51" s="1"/>
      <c r="G51" s="1"/>
    </row>
    <row r="52" spans="1:7">
      <c r="A52" s="82"/>
      <c r="B52" s="19"/>
      <c r="C52" s="18"/>
      <c r="D52" s="12"/>
      <c r="E52" s="1"/>
      <c r="F52" s="1"/>
      <c r="G52" s="1"/>
    </row>
    <row r="53" spans="1:7">
      <c r="A53" s="82"/>
      <c r="B53" s="19"/>
      <c r="C53" s="18"/>
      <c r="D53" s="12"/>
      <c r="E53" s="1"/>
      <c r="F53" s="1"/>
      <c r="G53" s="1"/>
    </row>
    <row r="54" spans="1:7">
      <c r="A54" s="82"/>
      <c r="B54" s="19"/>
      <c r="C54" s="18"/>
      <c r="D54" s="12"/>
      <c r="E54" s="1"/>
      <c r="F54" s="1"/>
      <c r="G54" s="1"/>
    </row>
    <row r="55" spans="1:7">
      <c r="A55" s="82"/>
      <c r="B55" s="19"/>
      <c r="C55" s="18"/>
      <c r="D55" s="12"/>
      <c r="E55" s="1"/>
      <c r="F55" s="1"/>
      <c r="G55" s="1"/>
    </row>
    <row r="56" spans="1:7">
      <c r="A56" s="82"/>
      <c r="B56" s="19"/>
      <c r="C56" s="18"/>
      <c r="D56" s="12"/>
      <c r="E56" s="1"/>
      <c r="F56" s="1"/>
      <c r="G56" s="1"/>
    </row>
    <row r="57" spans="1:7">
      <c r="A57" s="2"/>
      <c r="B57" s="19"/>
      <c r="C57" s="18"/>
      <c r="D57" s="12"/>
    </row>
    <row r="58" spans="1:7">
      <c r="A58" s="2"/>
      <c r="B58" s="19"/>
      <c r="C58" s="18"/>
      <c r="D58" s="12"/>
    </row>
    <row r="59" spans="1:7">
      <c r="A59" s="20"/>
      <c r="B59" s="1"/>
      <c r="C59" s="1"/>
      <c r="D59" s="1"/>
    </row>
    <row r="60" spans="1:7">
      <c r="A60" s="20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I10" sqref="I10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57" t="s">
        <v>257</v>
      </c>
      <c r="F1" s="1"/>
      <c r="G1" s="1"/>
      <c r="H1" s="1"/>
      <c r="I1" s="1"/>
      <c r="J1" s="1"/>
      <c r="K1" s="1"/>
      <c r="L1" s="1"/>
    </row>
    <row r="2" spans="1:12" ht="15.75">
      <c r="A2" s="219" t="s">
        <v>258</v>
      </c>
      <c r="B2" s="219"/>
      <c r="C2" s="219"/>
      <c r="D2" s="219"/>
      <c r="E2" s="158"/>
      <c r="F2" s="44"/>
      <c r="G2" s="44"/>
      <c r="H2" s="1"/>
      <c r="I2" s="1"/>
      <c r="J2" s="1"/>
      <c r="K2" s="1"/>
      <c r="L2" s="1"/>
    </row>
    <row r="3" spans="1:12">
      <c r="A3" s="159" t="s">
        <v>259</v>
      </c>
      <c r="B3" s="159" t="s">
        <v>6</v>
      </c>
      <c r="C3" s="159" t="s">
        <v>260</v>
      </c>
      <c r="D3" s="159" t="s">
        <v>261</v>
      </c>
      <c r="F3" s="1"/>
      <c r="G3" s="1"/>
      <c r="H3" s="1"/>
      <c r="I3" s="1"/>
      <c r="J3" s="1"/>
      <c r="K3" s="1"/>
      <c r="L3" s="1"/>
    </row>
    <row r="4" spans="1:12">
      <c r="A4" s="159">
        <v>1</v>
      </c>
      <c r="B4" s="159" t="s">
        <v>262</v>
      </c>
      <c r="C4" s="159" t="s">
        <v>152</v>
      </c>
      <c r="D4" s="159" t="s">
        <v>12</v>
      </c>
      <c r="F4" s="1"/>
      <c r="G4" s="1"/>
      <c r="H4" s="1"/>
      <c r="I4" s="1"/>
      <c r="J4" s="1"/>
      <c r="K4" s="1"/>
      <c r="L4" s="1"/>
    </row>
    <row r="5" spans="1:12">
      <c r="A5" s="159"/>
      <c r="B5" s="159"/>
      <c r="C5" s="159"/>
      <c r="D5" s="159"/>
      <c r="F5" s="1"/>
      <c r="G5" s="1"/>
      <c r="H5" s="1"/>
      <c r="I5" s="1"/>
      <c r="J5" s="1"/>
      <c r="K5" s="1"/>
      <c r="L5" s="1"/>
    </row>
    <row r="6" spans="1:12" ht="29.25" customHeight="1">
      <c r="A6" s="159">
        <v>2</v>
      </c>
      <c r="B6" s="159" t="s">
        <v>263</v>
      </c>
      <c r="C6" s="159" t="s">
        <v>264</v>
      </c>
      <c r="D6" s="159" t="s">
        <v>12</v>
      </c>
      <c r="F6" s="1"/>
      <c r="G6" s="1"/>
      <c r="H6" s="1"/>
      <c r="I6" s="1"/>
      <c r="J6" s="1"/>
      <c r="K6" s="1"/>
      <c r="L6" s="1"/>
    </row>
    <row r="7" spans="1:12" ht="15.75" customHeight="1">
      <c r="A7" s="159"/>
      <c r="B7" s="159"/>
      <c r="C7" s="159"/>
      <c r="D7" s="159"/>
      <c r="F7" s="1"/>
      <c r="G7" s="1"/>
      <c r="H7" s="1"/>
      <c r="I7" s="1"/>
      <c r="J7" s="1"/>
      <c r="K7" s="1"/>
      <c r="L7" s="1"/>
    </row>
    <row r="8" spans="1:12" ht="29.25" customHeight="1">
      <c r="A8" s="159">
        <v>3</v>
      </c>
      <c r="B8" s="159" t="s">
        <v>265</v>
      </c>
      <c r="C8" s="159" t="s">
        <v>266</v>
      </c>
      <c r="D8" s="159" t="s">
        <v>12</v>
      </c>
      <c r="F8" s="1"/>
      <c r="G8" s="1"/>
      <c r="H8" s="1"/>
      <c r="I8" s="1"/>
      <c r="J8" s="1"/>
      <c r="K8" s="1"/>
      <c r="L8" s="1"/>
    </row>
    <row r="9" spans="1:12" ht="15.75" customHeight="1">
      <c r="A9" s="159"/>
      <c r="B9" s="159"/>
      <c r="C9" s="159"/>
      <c r="D9" s="159"/>
      <c r="F9" s="1"/>
      <c r="G9" s="1"/>
      <c r="H9" s="1"/>
      <c r="I9" s="1"/>
      <c r="J9" s="1"/>
      <c r="K9" s="1"/>
      <c r="L9" s="1"/>
    </row>
    <row r="10" spans="1:12" ht="29.25" customHeight="1">
      <c r="A10" s="159">
        <v>4</v>
      </c>
      <c r="B10" s="159" t="s">
        <v>267</v>
      </c>
      <c r="C10" s="159" t="s">
        <v>266</v>
      </c>
      <c r="D10" s="159" t="s">
        <v>268</v>
      </c>
      <c r="F10" s="1"/>
      <c r="G10" s="1"/>
      <c r="H10" s="1"/>
      <c r="I10" s="1"/>
      <c r="J10" s="1"/>
      <c r="K10" s="1"/>
      <c r="L10" s="1"/>
    </row>
    <row r="11" spans="1:12" ht="15.75" customHeight="1">
      <c r="A11" s="159"/>
      <c r="B11" s="159"/>
      <c r="C11" s="159"/>
      <c r="D11" s="159"/>
      <c r="F11" s="1"/>
      <c r="G11" s="1"/>
      <c r="H11" s="1"/>
      <c r="I11" s="1"/>
      <c r="J11" s="1"/>
      <c r="K11" s="1"/>
      <c r="L11" s="1"/>
    </row>
    <row r="12" spans="1:12" ht="29.25" customHeight="1">
      <c r="A12" s="159">
        <v>5</v>
      </c>
      <c r="B12" s="159" t="s">
        <v>269</v>
      </c>
      <c r="C12" s="159" t="s">
        <v>270</v>
      </c>
      <c r="D12" s="159" t="s">
        <v>12</v>
      </c>
      <c r="F12" s="1"/>
      <c r="G12" s="1"/>
      <c r="H12" s="1"/>
      <c r="I12" s="1"/>
      <c r="J12" s="1"/>
      <c r="K12" s="1"/>
      <c r="L12" s="1"/>
    </row>
    <row r="13" spans="1:12" ht="15.75" customHeight="1">
      <c r="A13" s="159"/>
      <c r="B13" s="159"/>
      <c r="C13" s="159"/>
      <c r="D13" s="159"/>
      <c r="F13" s="1"/>
      <c r="G13" s="1"/>
      <c r="H13" s="1"/>
      <c r="I13" s="1"/>
      <c r="J13" s="1"/>
      <c r="K13" s="1"/>
      <c r="L13" s="1"/>
    </row>
    <row r="14" spans="1:12" ht="29.25" customHeight="1">
      <c r="A14" s="159">
        <v>6</v>
      </c>
      <c r="B14" s="159" t="s">
        <v>271</v>
      </c>
      <c r="C14" s="159" t="s">
        <v>270</v>
      </c>
      <c r="D14" s="159" t="s">
        <v>12</v>
      </c>
      <c r="F14" s="1"/>
      <c r="G14" s="1"/>
      <c r="H14" s="1"/>
      <c r="I14" s="1"/>
      <c r="J14" s="1"/>
      <c r="K14" s="1"/>
      <c r="L14" s="1"/>
    </row>
    <row r="15" spans="1:12" ht="15.75" customHeight="1">
      <c r="A15" s="159"/>
      <c r="B15" s="159"/>
      <c r="C15" s="159"/>
      <c r="D15" s="159"/>
      <c r="F15" s="1"/>
      <c r="G15" s="1"/>
      <c r="H15" s="1"/>
      <c r="I15" s="1"/>
      <c r="J15" s="1"/>
      <c r="K15" s="1"/>
      <c r="L15" s="1"/>
    </row>
    <row r="16" spans="1:12" ht="29.25" customHeight="1">
      <c r="A16" s="159">
        <v>7</v>
      </c>
      <c r="B16" s="159" t="s">
        <v>272</v>
      </c>
      <c r="C16" s="159" t="s">
        <v>270</v>
      </c>
      <c r="D16" s="159" t="s">
        <v>12</v>
      </c>
      <c r="F16" s="1"/>
      <c r="G16" s="1"/>
      <c r="H16" s="1"/>
      <c r="I16" s="1"/>
      <c r="J16" s="1"/>
      <c r="K16" s="1"/>
      <c r="L16" s="1"/>
    </row>
    <row r="17" spans="1:12">
      <c r="A17" s="159"/>
      <c r="B17" s="159"/>
      <c r="C17" s="159"/>
      <c r="D17" s="159"/>
      <c r="F17" s="1"/>
      <c r="G17" s="1"/>
      <c r="H17" s="1"/>
      <c r="I17" s="1"/>
      <c r="J17" s="1"/>
      <c r="K17" s="1"/>
      <c r="L17" s="1"/>
    </row>
    <row r="18" spans="1:12" ht="44.25" customHeight="1">
      <c r="A18" s="159">
        <v>8</v>
      </c>
      <c r="B18" s="159" t="s">
        <v>273</v>
      </c>
      <c r="C18" s="159" t="s">
        <v>270</v>
      </c>
      <c r="D18" s="159" t="s">
        <v>12</v>
      </c>
      <c r="F18" s="1"/>
      <c r="G18" s="1"/>
      <c r="H18" s="1"/>
      <c r="I18" s="1"/>
      <c r="J18" s="1"/>
      <c r="K18" s="1"/>
      <c r="L18" s="1"/>
    </row>
    <row r="19" spans="1:12" ht="15.75" customHeight="1">
      <c r="A19" s="159"/>
      <c r="B19" s="159"/>
      <c r="C19" s="159"/>
      <c r="D19" s="159"/>
      <c r="F19" s="1"/>
      <c r="G19" s="1"/>
      <c r="H19" s="1"/>
      <c r="I19" s="1"/>
      <c r="J19" s="1"/>
      <c r="K19" s="1"/>
      <c r="L19" s="1"/>
    </row>
    <row r="20" spans="1:12" ht="44.25" customHeight="1">
      <c r="A20" s="159">
        <v>9</v>
      </c>
      <c r="B20" s="159" t="s">
        <v>274</v>
      </c>
      <c r="C20" s="159" t="s">
        <v>270</v>
      </c>
      <c r="D20" s="159" t="s">
        <v>12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159"/>
      <c r="B21" s="159"/>
      <c r="C21" s="159"/>
      <c r="D21" s="159"/>
      <c r="F21" s="1"/>
      <c r="G21" s="1"/>
      <c r="H21" s="1"/>
      <c r="I21" s="1"/>
      <c r="J21" s="1"/>
      <c r="K21" s="1"/>
      <c r="L21" s="1"/>
    </row>
    <row r="22" spans="1:12" ht="29.25" customHeight="1">
      <c r="A22" s="159">
        <v>10</v>
      </c>
      <c r="B22" s="159" t="s">
        <v>275</v>
      </c>
      <c r="C22" s="159" t="s">
        <v>276</v>
      </c>
      <c r="D22" s="159" t="s">
        <v>12</v>
      </c>
      <c r="F22" s="1"/>
      <c r="G22" s="1"/>
      <c r="H22" s="1"/>
      <c r="I22" s="1"/>
      <c r="J22" s="1"/>
      <c r="K22" s="1"/>
      <c r="L22" s="1"/>
    </row>
    <row r="23" spans="1:12">
      <c r="A23" s="159"/>
      <c r="B23" s="159"/>
      <c r="C23" s="159"/>
      <c r="D23" s="159"/>
      <c r="F23" s="1"/>
      <c r="G23" s="1"/>
      <c r="H23" s="1"/>
      <c r="I23" s="1"/>
      <c r="J23" s="1"/>
      <c r="K23" s="1"/>
      <c r="L23" s="1"/>
    </row>
    <row r="24" spans="1:12" ht="44.25" customHeight="1">
      <c r="A24" s="159">
        <v>11</v>
      </c>
      <c r="B24" s="159" t="s">
        <v>277</v>
      </c>
      <c r="C24" s="159" t="s">
        <v>276</v>
      </c>
      <c r="D24" s="159" t="s">
        <v>12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159"/>
      <c r="B25" s="159"/>
      <c r="C25" s="159"/>
      <c r="D25" s="159"/>
      <c r="F25" s="1"/>
      <c r="G25" s="1"/>
      <c r="H25" s="1"/>
      <c r="I25" s="1"/>
      <c r="J25" s="1"/>
      <c r="K25" s="1"/>
      <c r="L25" s="1"/>
    </row>
    <row r="26" spans="1:12" ht="29.25" customHeight="1">
      <c r="A26" s="159">
        <v>12</v>
      </c>
      <c r="B26" s="159" t="s">
        <v>278</v>
      </c>
      <c r="C26" s="159" t="s">
        <v>276</v>
      </c>
      <c r="D26" s="159" t="s">
        <v>279</v>
      </c>
      <c r="F26" s="1"/>
      <c r="G26" s="1"/>
      <c r="H26" s="1"/>
      <c r="I26" s="1"/>
      <c r="J26" s="1"/>
      <c r="K26" s="1"/>
      <c r="L26" s="1"/>
    </row>
    <row r="27" spans="1:12" ht="15.75" customHeight="1">
      <c r="A27" s="159"/>
      <c r="B27" s="159"/>
      <c r="C27" s="159"/>
      <c r="D27" s="159"/>
      <c r="F27" s="1"/>
      <c r="G27" s="1"/>
      <c r="H27" s="1"/>
      <c r="I27" s="1"/>
      <c r="J27" s="1"/>
      <c r="K27" s="1"/>
      <c r="L27" s="1"/>
    </row>
    <row r="28" spans="1:12" ht="29.25" customHeight="1">
      <c r="A28" s="159">
        <v>13</v>
      </c>
      <c r="B28" s="159" t="s">
        <v>280</v>
      </c>
      <c r="C28" s="159" t="s">
        <v>276</v>
      </c>
      <c r="D28" s="159" t="s">
        <v>12</v>
      </c>
      <c r="F28" s="1"/>
      <c r="G28" s="1"/>
      <c r="H28" s="1"/>
      <c r="I28" s="1"/>
      <c r="J28" s="1"/>
      <c r="K28" s="1"/>
      <c r="L28" s="1"/>
    </row>
    <row r="29" spans="1:12" ht="15.75" customHeight="1">
      <c r="F29" s="1"/>
      <c r="G29" s="1"/>
      <c r="H29" s="1"/>
      <c r="I29" s="1"/>
      <c r="J29" s="1"/>
      <c r="K29" s="1"/>
      <c r="L29" s="1"/>
    </row>
    <row r="30" spans="1:12" ht="29.25" customHeight="1"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5"/>
      <c r="B32" s="23"/>
      <c r="C32" s="65"/>
      <c r="D32" s="65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E10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01" t="s">
        <v>51</v>
      </c>
      <c r="F1" s="32"/>
      <c r="G1" s="32"/>
      <c r="H1" s="32"/>
      <c r="I1" s="32"/>
      <c r="J1" s="32"/>
    </row>
    <row r="2" spans="1:10">
      <c r="A2" s="101" t="s">
        <v>3</v>
      </c>
      <c r="F2" s="32"/>
      <c r="G2" s="32"/>
      <c r="H2" s="32"/>
      <c r="I2" s="32"/>
      <c r="J2" s="32"/>
    </row>
    <row r="3" spans="1:10">
      <c r="A3" s="101" t="s">
        <v>53</v>
      </c>
      <c r="B3" s="142" t="s">
        <v>102</v>
      </c>
      <c r="F3" s="32"/>
      <c r="G3" s="32"/>
      <c r="H3" s="32"/>
      <c r="I3" s="32"/>
      <c r="J3" s="32"/>
    </row>
    <row r="4" spans="1:10">
      <c r="A4" s="100"/>
      <c r="F4" s="32"/>
      <c r="G4" s="32"/>
      <c r="H4" s="32"/>
      <c r="I4" s="32"/>
      <c r="J4" s="32"/>
    </row>
    <row r="5" spans="1:10" ht="18.75" customHeight="1">
      <c r="A5" s="102" t="s">
        <v>5</v>
      </c>
      <c r="B5" s="103" t="s">
        <v>6</v>
      </c>
      <c r="C5" s="103" t="s">
        <v>7</v>
      </c>
      <c r="D5" s="143" t="s">
        <v>8</v>
      </c>
      <c r="E5" s="104"/>
      <c r="F5" s="32"/>
      <c r="G5" s="32"/>
      <c r="H5" s="32"/>
      <c r="I5" s="32"/>
      <c r="J5" s="32"/>
    </row>
    <row r="6" spans="1:10" ht="23.25" customHeight="1">
      <c r="A6" s="105">
        <v>1</v>
      </c>
      <c r="B6" s="106" t="s">
        <v>173</v>
      </c>
      <c r="C6" s="106" t="s">
        <v>85</v>
      </c>
      <c r="D6" s="144" t="s">
        <v>155</v>
      </c>
      <c r="E6" s="122"/>
      <c r="F6" s="32"/>
      <c r="G6" s="32"/>
      <c r="H6" s="32"/>
      <c r="I6" s="32"/>
      <c r="J6" s="32"/>
    </row>
    <row r="7" spans="1:10" ht="19.5" customHeight="1">
      <c r="A7" s="105">
        <v>2</v>
      </c>
      <c r="B7" s="106" t="s">
        <v>174</v>
      </c>
      <c r="C7" s="106" t="s">
        <v>175</v>
      </c>
      <c r="D7" s="144" t="s">
        <v>176</v>
      </c>
      <c r="E7" s="122"/>
      <c r="F7" s="32"/>
      <c r="G7" s="32"/>
      <c r="H7" s="32"/>
      <c r="I7" s="32"/>
      <c r="J7" s="32"/>
    </row>
    <row r="8" spans="1:10" ht="22.5" customHeight="1">
      <c r="A8" s="105">
        <v>3</v>
      </c>
      <c r="B8" s="106" t="s">
        <v>177</v>
      </c>
      <c r="C8" s="106" t="s">
        <v>120</v>
      </c>
      <c r="D8" s="144" t="s">
        <v>155</v>
      </c>
      <c r="E8" s="122"/>
      <c r="F8" s="32"/>
      <c r="G8" s="32"/>
      <c r="H8" s="32"/>
      <c r="I8" s="32"/>
      <c r="J8" s="32"/>
    </row>
    <row r="9" spans="1:10">
      <c r="A9" s="105">
        <v>4</v>
      </c>
      <c r="B9" s="106"/>
      <c r="C9" s="106"/>
      <c r="D9" s="122"/>
      <c r="E9" s="122"/>
      <c r="F9" s="32"/>
      <c r="G9" s="32"/>
      <c r="H9" s="32"/>
      <c r="I9" s="32"/>
      <c r="J9" s="32"/>
    </row>
    <row r="10" spans="1:10">
      <c r="A10" s="105">
        <v>5</v>
      </c>
      <c r="B10" s="106"/>
      <c r="C10" s="106"/>
      <c r="D10" s="122"/>
      <c r="E10" s="122"/>
      <c r="F10" s="32"/>
      <c r="G10" s="32"/>
      <c r="H10" s="32"/>
      <c r="I10" s="32"/>
      <c r="J10" s="32"/>
    </row>
    <row r="11" spans="1:10">
      <c r="A11" s="58"/>
      <c r="B11" s="27"/>
      <c r="C11" s="27"/>
      <c r="D11" s="26"/>
      <c r="E11" s="32"/>
      <c r="F11" s="32"/>
      <c r="G11" s="32"/>
      <c r="H11" s="32"/>
      <c r="I11" s="32"/>
      <c r="J11" s="32"/>
    </row>
    <row r="12" spans="1:10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20"/>
      <c r="B1" s="221"/>
      <c r="C1" s="221"/>
      <c r="D1" s="75"/>
      <c r="E1" s="1"/>
      <c r="F1" s="1"/>
      <c r="G1" s="1"/>
      <c r="H1" s="1"/>
      <c r="I1" s="1"/>
    </row>
    <row r="2" spans="1:9">
      <c r="A2" s="68"/>
      <c r="B2" s="1"/>
      <c r="C2" s="1"/>
      <c r="D2" s="75"/>
      <c r="E2" s="1"/>
      <c r="F2" s="1"/>
      <c r="G2" s="1"/>
      <c r="H2" s="1"/>
      <c r="I2" s="1"/>
    </row>
    <row r="3" spans="1:9">
      <c r="A3" s="220"/>
      <c r="B3" s="221"/>
      <c r="C3" s="1"/>
      <c r="D3" s="75"/>
      <c r="E3" s="1"/>
      <c r="F3" s="1"/>
      <c r="G3" s="1"/>
      <c r="H3" s="1"/>
      <c r="I3" s="1"/>
    </row>
    <row r="4" spans="1:9">
      <c r="A4" s="66"/>
      <c r="B4" s="1"/>
      <c r="C4" s="1"/>
      <c r="D4" s="75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3"/>
      <c r="F5" s="1"/>
      <c r="G5" s="1"/>
      <c r="H5" s="1"/>
      <c r="I5" s="1"/>
    </row>
    <row r="6" spans="1:9">
      <c r="A6" s="75"/>
      <c r="B6" s="3"/>
      <c r="C6" s="3"/>
      <c r="D6" s="75"/>
      <c r="E6" s="60"/>
      <c r="F6" s="1"/>
      <c r="G6" s="1"/>
      <c r="H6" s="1"/>
      <c r="I6" s="1"/>
    </row>
    <row r="7" spans="1:9">
      <c r="A7" s="75"/>
      <c r="B7" s="3"/>
      <c r="C7" s="3"/>
      <c r="D7" s="75"/>
      <c r="E7" s="60"/>
      <c r="F7" s="1"/>
      <c r="G7" s="1"/>
      <c r="H7" s="1"/>
      <c r="I7" s="1"/>
    </row>
    <row r="8" spans="1:9">
      <c r="A8" s="75"/>
      <c r="B8" s="3"/>
      <c r="C8" s="3"/>
      <c r="D8" s="75"/>
      <c r="E8" s="60"/>
      <c r="F8" s="1"/>
      <c r="G8" s="1"/>
      <c r="H8" s="1"/>
      <c r="I8" s="1"/>
    </row>
    <row r="9" spans="1:9" ht="15.75">
      <c r="A9" s="75"/>
      <c r="B9" s="78"/>
      <c r="C9" s="3"/>
      <c r="D9" s="75"/>
      <c r="E9" s="60"/>
      <c r="F9" s="1"/>
      <c r="G9" s="1"/>
      <c r="H9" s="1"/>
      <c r="I9" s="1"/>
    </row>
    <row r="10" spans="1:9" ht="15.75">
      <c r="A10" s="75"/>
      <c r="B10" s="78"/>
      <c r="C10" s="3"/>
      <c r="D10" s="75"/>
      <c r="E10" s="60"/>
      <c r="F10" s="1"/>
      <c r="G10" s="1"/>
      <c r="H10" s="1"/>
      <c r="I10" s="1"/>
    </row>
    <row r="11" spans="1:9" ht="15.75">
      <c r="A11" s="75"/>
      <c r="B11" s="79"/>
      <c r="C11" s="3"/>
      <c r="D11" s="74"/>
      <c r="E11" s="60"/>
      <c r="F11" s="1"/>
      <c r="G11" s="1"/>
      <c r="H11" s="1"/>
      <c r="I11" s="1"/>
    </row>
    <row r="12" spans="1:9" ht="15.75">
      <c r="A12" s="75"/>
      <c r="B12" s="79"/>
      <c r="C12" s="3"/>
      <c r="D12" s="75"/>
      <c r="E12" s="60"/>
      <c r="F12" s="1"/>
      <c r="G12" s="1"/>
      <c r="H12" s="1"/>
      <c r="I12" s="1"/>
    </row>
    <row r="13" spans="1:9" ht="15.75">
      <c r="A13" s="75"/>
      <c r="B13" s="80"/>
      <c r="C13" s="3"/>
      <c r="D13" s="75"/>
      <c r="E13" s="60"/>
      <c r="F13" s="1"/>
      <c r="G13" s="1"/>
      <c r="H13" s="1"/>
      <c r="I13" s="1"/>
    </row>
    <row r="14" spans="1:9" ht="15.75">
      <c r="A14" s="75"/>
      <c r="B14" s="80"/>
      <c r="C14" s="3"/>
      <c r="D14" s="74"/>
      <c r="E14" s="60"/>
      <c r="F14" s="1"/>
      <c r="G14" s="1"/>
      <c r="H14" s="1"/>
      <c r="I14" s="1"/>
    </row>
    <row r="15" spans="1:9">
      <c r="A15" s="75"/>
      <c r="B15" s="3"/>
      <c r="C15" s="3"/>
      <c r="D15" s="75"/>
      <c r="E15" s="60"/>
      <c r="F15" s="1"/>
      <c r="G15" s="1"/>
      <c r="H15" s="1"/>
      <c r="I15" s="1"/>
    </row>
    <row r="16" spans="1:9">
      <c r="A16" s="75"/>
      <c r="B16" s="3"/>
      <c r="C16" s="3"/>
      <c r="D16" s="75"/>
      <c r="E16" s="60"/>
      <c r="F16" s="1"/>
      <c r="G16" s="1"/>
      <c r="H16" s="1"/>
      <c r="I16" s="1"/>
    </row>
    <row r="17" spans="1:9">
      <c r="A17" s="75"/>
      <c r="B17" s="3"/>
      <c r="C17" s="3"/>
      <c r="D17" s="75"/>
      <c r="E17" s="60"/>
      <c r="F17" s="1"/>
      <c r="G17" s="1"/>
      <c r="H17" s="1"/>
      <c r="I17" s="1"/>
    </row>
    <row r="18" spans="1:9">
      <c r="A18" s="75"/>
      <c r="B18" s="3"/>
      <c r="C18" s="3"/>
      <c r="D18" s="75"/>
      <c r="E18" s="60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E12"/>
    </sheetView>
  </sheetViews>
  <sheetFormatPr defaultRowHeight="15"/>
  <cols>
    <col min="2" max="2" width="21.85546875" customWidth="1"/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23" t="s">
        <v>51</v>
      </c>
      <c r="B1" s="124"/>
      <c r="C1" s="124" t="s">
        <v>89</v>
      </c>
      <c r="D1" s="125"/>
      <c r="F1" s="1"/>
      <c r="G1" s="1"/>
      <c r="H1" s="1"/>
      <c r="I1" s="1"/>
    </row>
    <row r="2" spans="1:9" ht="15.75">
      <c r="A2" s="123" t="s">
        <v>3</v>
      </c>
      <c r="B2" s="124"/>
      <c r="C2" s="124"/>
      <c r="D2" s="125"/>
      <c r="F2" s="1"/>
      <c r="G2" s="1"/>
      <c r="H2" s="1"/>
      <c r="I2" s="1"/>
    </row>
    <row r="3" spans="1:9" ht="15.75">
      <c r="A3" s="123" t="s">
        <v>53</v>
      </c>
      <c r="B3" s="124"/>
      <c r="C3" s="126" t="s">
        <v>90</v>
      </c>
      <c r="D3" s="125"/>
      <c r="F3" s="1"/>
      <c r="G3" s="1"/>
      <c r="H3" s="1"/>
      <c r="I3" s="1"/>
    </row>
    <row r="4" spans="1:9" ht="15.75">
      <c r="A4" s="127"/>
      <c r="B4" s="125"/>
      <c r="C4" s="125"/>
      <c r="D4" s="125"/>
      <c r="F4" s="1"/>
      <c r="G4" s="1"/>
      <c r="H4" s="1"/>
      <c r="I4" s="1"/>
    </row>
    <row r="5" spans="1:9" ht="15.75">
      <c r="A5" s="128" t="s">
        <v>5</v>
      </c>
      <c r="B5" s="129" t="s">
        <v>6</v>
      </c>
      <c r="C5" s="129" t="s">
        <v>7</v>
      </c>
      <c r="D5" s="130" t="s">
        <v>8</v>
      </c>
      <c r="E5" s="104"/>
      <c r="F5" s="1"/>
      <c r="G5" s="1"/>
      <c r="H5" s="1"/>
      <c r="I5" s="1"/>
    </row>
    <row r="6" spans="1:9" ht="63">
      <c r="A6" s="129">
        <v>1</v>
      </c>
      <c r="B6" s="131" t="s">
        <v>91</v>
      </c>
      <c r="C6" s="131" t="s">
        <v>92</v>
      </c>
      <c r="D6" s="132" t="s">
        <v>93</v>
      </c>
      <c r="E6" s="122"/>
      <c r="F6" s="1"/>
      <c r="G6" s="1"/>
      <c r="H6" s="1"/>
      <c r="I6" s="1"/>
    </row>
    <row r="7" spans="1:9" ht="47.25">
      <c r="A7" s="129">
        <v>2</v>
      </c>
      <c r="B7" s="131" t="s">
        <v>94</v>
      </c>
      <c r="C7" s="131" t="s">
        <v>27</v>
      </c>
      <c r="D7" s="132" t="s">
        <v>93</v>
      </c>
      <c r="E7" s="122"/>
      <c r="F7" s="1"/>
      <c r="G7" s="1"/>
      <c r="H7" s="1"/>
      <c r="I7" s="1"/>
    </row>
    <row r="8" spans="1:9" ht="78.75">
      <c r="A8" s="129">
        <v>3</v>
      </c>
      <c r="B8" s="131" t="s">
        <v>95</v>
      </c>
      <c r="C8" s="131" t="s">
        <v>96</v>
      </c>
      <c r="D8" s="132" t="s">
        <v>93</v>
      </c>
      <c r="E8" s="122"/>
      <c r="F8" s="1"/>
      <c r="G8" s="1"/>
      <c r="H8" s="1"/>
      <c r="I8" s="1"/>
    </row>
    <row r="9" spans="1:9" ht="63">
      <c r="A9" s="129">
        <v>4</v>
      </c>
      <c r="B9" s="131" t="s">
        <v>97</v>
      </c>
      <c r="C9" s="131" t="s">
        <v>98</v>
      </c>
      <c r="D9" s="132" t="s">
        <v>93</v>
      </c>
      <c r="E9" s="122"/>
      <c r="F9" s="1"/>
      <c r="G9" s="1"/>
      <c r="H9" s="1"/>
      <c r="I9" s="1"/>
    </row>
    <row r="10" spans="1:9" ht="31.5">
      <c r="A10" s="129">
        <v>5</v>
      </c>
      <c r="B10" s="131" t="s">
        <v>99</v>
      </c>
      <c r="C10" s="131" t="s">
        <v>100</v>
      </c>
      <c r="D10" s="132" t="s">
        <v>93</v>
      </c>
      <c r="E10" s="122"/>
      <c r="F10" s="1"/>
      <c r="G10" s="1"/>
      <c r="H10" s="1"/>
      <c r="I10" s="1"/>
    </row>
    <row r="11" spans="1:9" ht="47.25">
      <c r="A11" s="129">
        <v>6</v>
      </c>
      <c r="B11" s="131" t="s">
        <v>101</v>
      </c>
      <c r="C11" s="131" t="s">
        <v>100</v>
      </c>
      <c r="D11" s="132" t="s">
        <v>93</v>
      </c>
      <c r="E11" s="122"/>
      <c r="F11" s="1"/>
      <c r="G11" s="1"/>
      <c r="H11" s="1"/>
      <c r="I11" s="1"/>
    </row>
    <row r="12" spans="1:9" ht="15.75">
      <c r="A12" s="129"/>
      <c r="B12" s="131"/>
      <c r="C12" s="131"/>
      <c r="D12" s="132"/>
      <c r="E12" s="122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G9" sqref="G9"/>
    </sheetView>
  </sheetViews>
  <sheetFormatPr defaultRowHeight="15"/>
  <cols>
    <col min="1" max="1" width="9.140625" style="1"/>
    <col min="2" max="2" width="25" style="1" bestFit="1" customWidth="1"/>
    <col min="3" max="3" width="31.28515625" style="1" customWidth="1"/>
    <col min="4" max="4" width="11.28515625" style="1" bestFit="1" customWidth="1"/>
    <col min="5" max="16384" width="9.140625" style="1"/>
  </cols>
  <sheetData>
    <row r="1" spans="1:5">
      <c r="A1" s="101" t="s">
        <v>51</v>
      </c>
      <c r="B1"/>
      <c r="C1" s="210" t="s">
        <v>52</v>
      </c>
      <c r="D1" s="210"/>
      <c r="E1"/>
    </row>
    <row r="2" spans="1:5">
      <c r="A2" s="101" t="s">
        <v>3</v>
      </c>
      <c r="B2"/>
      <c r="C2"/>
      <c r="D2"/>
      <c r="E2"/>
    </row>
    <row r="3" spans="1:5">
      <c r="A3" s="101" t="s">
        <v>53</v>
      </c>
      <c r="B3"/>
      <c r="C3" t="s">
        <v>54</v>
      </c>
      <c r="D3"/>
      <c r="E3"/>
    </row>
    <row r="4" spans="1:5" ht="15.75" thickBot="1">
      <c r="A4" s="113" t="s">
        <v>5</v>
      </c>
      <c r="B4" s="103" t="s">
        <v>55</v>
      </c>
      <c r="C4" s="114" t="s">
        <v>7</v>
      </c>
      <c r="D4" s="104" t="s">
        <v>25</v>
      </c>
      <c r="E4"/>
    </row>
    <row r="5" spans="1:5" ht="24.75" thickBot="1">
      <c r="A5" s="115">
        <v>1</v>
      </c>
      <c r="B5" s="116" t="s">
        <v>56</v>
      </c>
      <c r="C5" s="117" t="s">
        <v>57</v>
      </c>
      <c r="D5" s="105" t="s">
        <v>12</v>
      </c>
      <c r="E5"/>
    </row>
    <row r="6" spans="1:5" ht="15.75" thickBot="1">
      <c r="A6" s="115">
        <v>2</v>
      </c>
      <c r="B6" s="118" t="s">
        <v>58</v>
      </c>
      <c r="C6" s="119" t="s">
        <v>59</v>
      </c>
      <c r="D6" s="105" t="s">
        <v>12</v>
      </c>
      <c r="E6"/>
    </row>
    <row r="7" spans="1:5" ht="15.75" thickBot="1">
      <c r="A7" s="115">
        <v>3</v>
      </c>
      <c r="B7" s="118" t="s">
        <v>60</v>
      </c>
      <c r="C7" s="120" t="s">
        <v>59</v>
      </c>
      <c r="D7" s="105" t="s">
        <v>12</v>
      </c>
      <c r="E7"/>
    </row>
    <row r="8" spans="1:5" ht="36.75" thickBot="1">
      <c r="A8" s="115">
        <v>4</v>
      </c>
      <c r="B8" s="118" t="s">
        <v>61</v>
      </c>
      <c r="C8" s="119" t="s">
        <v>62</v>
      </c>
      <c r="D8" s="105" t="s">
        <v>12</v>
      </c>
      <c r="E8"/>
    </row>
    <row r="9" spans="1:5" ht="36.75" thickBot="1">
      <c r="A9" s="115">
        <v>5</v>
      </c>
      <c r="B9" s="118" t="s">
        <v>63</v>
      </c>
      <c r="C9" s="120" t="s">
        <v>64</v>
      </c>
      <c r="D9" s="105" t="s">
        <v>12</v>
      </c>
      <c r="E9"/>
    </row>
    <row r="10" spans="1:5" ht="36.75" thickBot="1">
      <c r="A10" s="115">
        <v>6</v>
      </c>
      <c r="B10" s="118" t="s">
        <v>65</v>
      </c>
      <c r="C10" s="120" t="s">
        <v>64</v>
      </c>
      <c r="D10" s="105" t="s">
        <v>12</v>
      </c>
      <c r="E10"/>
    </row>
    <row r="11" spans="1:5" ht="45.75" thickBot="1">
      <c r="A11" s="115">
        <v>7</v>
      </c>
      <c r="B11" s="118" t="s">
        <v>66</v>
      </c>
      <c r="C11" s="119" t="s">
        <v>62</v>
      </c>
      <c r="D11" s="121" t="s">
        <v>67</v>
      </c>
      <c r="E11"/>
    </row>
    <row r="12" spans="1:5" ht="24.75" thickBot="1">
      <c r="A12" s="115">
        <v>8</v>
      </c>
      <c r="B12" s="118" t="s">
        <v>68</v>
      </c>
      <c r="C12" s="120" t="s">
        <v>69</v>
      </c>
      <c r="D12" s="105" t="s">
        <v>12</v>
      </c>
      <c r="E12"/>
    </row>
    <row r="13" spans="1:5" ht="48.75" thickBot="1">
      <c r="A13" s="115">
        <v>9</v>
      </c>
      <c r="B13" s="118" t="s">
        <v>70</v>
      </c>
      <c r="C13" s="119" t="s">
        <v>71</v>
      </c>
      <c r="D13" s="105" t="s">
        <v>12</v>
      </c>
      <c r="E13"/>
    </row>
    <row r="14" spans="1:5" ht="24.75" thickBot="1">
      <c r="A14" s="115">
        <v>10</v>
      </c>
      <c r="B14" s="118" t="s">
        <v>72</v>
      </c>
      <c r="C14" s="119" t="s">
        <v>73</v>
      </c>
      <c r="D14" s="105" t="s">
        <v>12</v>
      </c>
      <c r="E14"/>
    </row>
    <row r="15" spans="1:5" ht="24.75" thickBot="1">
      <c r="A15" s="115">
        <v>11</v>
      </c>
      <c r="B15" s="118" t="s">
        <v>74</v>
      </c>
      <c r="C15" s="119" t="s">
        <v>73</v>
      </c>
      <c r="D15" s="105" t="s">
        <v>12</v>
      </c>
      <c r="E15"/>
    </row>
    <row r="16" spans="1:5" ht="24.75" thickBot="1">
      <c r="A16" s="115">
        <v>12</v>
      </c>
      <c r="B16" s="118" t="s">
        <v>75</v>
      </c>
      <c r="C16" s="119" t="s">
        <v>73</v>
      </c>
      <c r="D16" s="105" t="s">
        <v>12</v>
      </c>
      <c r="E16"/>
    </row>
    <row r="17" spans="1:5" ht="24.75" thickBot="1">
      <c r="A17" s="115">
        <v>13</v>
      </c>
      <c r="B17" s="118" t="s">
        <v>76</v>
      </c>
      <c r="C17" s="119" t="s">
        <v>73</v>
      </c>
      <c r="D17" s="105" t="s">
        <v>12</v>
      </c>
      <c r="E17"/>
    </row>
    <row r="18" spans="1:5" ht="24.75" thickBot="1">
      <c r="A18" s="115">
        <v>14</v>
      </c>
      <c r="B18" s="118" t="s">
        <v>77</v>
      </c>
      <c r="C18" s="119" t="s">
        <v>73</v>
      </c>
      <c r="D18" s="105" t="s">
        <v>12</v>
      </c>
      <c r="E18"/>
    </row>
    <row r="19" spans="1:5" ht="24.75" thickBot="1">
      <c r="A19" s="115">
        <v>15</v>
      </c>
      <c r="B19" s="118" t="s">
        <v>78</v>
      </c>
      <c r="C19" s="119" t="s">
        <v>73</v>
      </c>
      <c r="D19" s="105" t="s">
        <v>12</v>
      </c>
      <c r="E19"/>
    </row>
    <row r="20" spans="1:5" ht="24.75" thickBot="1">
      <c r="A20" s="115">
        <v>16</v>
      </c>
      <c r="B20" s="118" t="s">
        <v>79</v>
      </c>
      <c r="C20" s="119" t="s">
        <v>73</v>
      </c>
      <c r="D20" s="105" t="s">
        <v>12</v>
      </c>
      <c r="E20"/>
    </row>
    <row r="21" spans="1:5" ht="60.75" thickBot="1">
      <c r="A21" s="115">
        <v>17</v>
      </c>
      <c r="B21" s="118" t="s">
        <v>80</v>
      </c>
      <c r="C21" s="119" t="s">
        <v>81</v>
      </c>
      <c r="D21" s="105" t="s">
        <v>12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H9" sqref="H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101" t="s">
        <v>51</v>
      </c>
      <c r="E1" s="1"/>
      <c r="F1" s="1"/>
      <c r="G1" s="1"/>
      <c r="H1" s="1"/>
      <c r="I1" s="1"/>
      <c r="J1" s="1"/>
    </row>
    <row r="2" spans="1:10">
      <c r="A2" s="101" t="s">
        <v>3</v>
      </c>
      <c r="E2" s="1"/>
      <c r="F2" s="1"/>
      <c r="G2" s="1"/>
      <c r="H2" s="1"/>
      <c r="I2" s="1"/>
      <c r="J2" s="1"/>
    </row>
    <row r="3" spans="1:10">
      <c r="A3" s="101" t="s">
        <v>53</v>
      </c>
      <c r="B3" t="s">
        <v>102</v>
      </c>
      <c r="E3" s="1"/>
      <c r="F3" s="1"/>
      <c r="G3" s="1"/>
      <c r="H3" s="1"/>
      <c r="I3" s="1"/>
      <c r="J3" s="1"/>
    </row>
    <row r="4" spans="1:10">
      <c r="A4" s="100"/>
      <c r="E4" s="1"/>
      <c r="F4" s="1"/>
      <c r="G4" s="1"/>
      <c r="H4" s="1"/>
      <c r="I4" s="1"/>
      <c r="J4" s="1"/>
    </row>
    <row r="5" spans="1:10">
      <c r="A5" s="102" t="s">
        <v>5</v>
      </c>
      <c r="B5" s="103" t="s">
        <v>6</v>
      </c>
      <c r="C5" s="103" t="s">
        <v>7</v>
      </c>
      <c r="D5" s="104" t="s">
        <v>8</v>
      </c>
      <c r="E5" s="1"/>
      <c r="F5" s="1"/>
      <c r="G5" s="1"/>
      <c r="H5" s="1"/>
      <c r="I5" s="1"/>
      <c r="J5" s="1"/>
    </row>
    <row r="6" spans="1:10" ht="30">
      <c r="A6" s="105">
        <v>1</v>
      </c>
      <c r="B6" s="106" t="s">
        <v>103</v>
      </c>
      <c r="C6" s="106" t="s">
        <v>379</v>
      </c>
      <c r="D6" s="122" t="s">
        <v>12</v>
      </c>
      <c r="E6" s="1"/>
      <c r="F6" s="1"/>
      <c r="G6" s="1"/>
      <c r="H6" s="1"/>
      <c r="I6" s="1"/>
      <c r="J6" s="1"/>
    </row>
    <row r="7" spans="1:10" ht="30">
      <c r="A7" s="105">
        <v>2</v>
      </c>
      <c r="B7" s="106" t="s">
        <v>104</v>
      </c>
      <c r="C7" s="106" t="s">
        <v>247</v>
      </c>
      <c r="D7" s="122" t="s">
        <v>12</v>
      </c>
      <c r="E7" s="1"/>
      <c r="F7" s="1"/>
      <c r="G7" s="1"/>
      <c r="H7" s="1"/>
      <c r="I7" s="1"/>
      <c r="J7" s="1"/>
    </row>
    <row r="8" spans="1:10" ht="30">
      <c r="A8" s="105">
        <v>3</v>
      </c>
      <c r="B8" s="106" t="s">
        <v>105</v>
      </c>
      <c r="C8" s="106" t="s">
        <v>252</v>
      </c>
      <c r="D8" s="122" t="s">
        <v>12</v>
      </c>
      <c r="E8" s="1"/>
      <c r="F8" s="1"/>
      <c r="G8" s="1"/>
      <c r="H8" s="1"/>
      <c r="I8" s="1"/>
      <c r="J8" s="1"/>
    </row>
    <row r="9" spans="1:10" ht="30">
      <c r="A9" s="105">
        <v>4</v>
      </c>
      <c r="B9" s="106" t="s">
        <v>106</v>
      </c>
      <c r="C9" s="106" t="s">
        <v>380</v>
      </c>
      <c r="D9" s="122" t="s">
        <v>12</v>
      </c>
      <c r="E9" s="1"/>
      <c r="F9" s="1"/>
      <c r="G9" s="1"/>
      <c r="H9" s="1"/>
      <c r="I9" s="1"/>
      <c r="J9" s="1"/>
    </row>
    <row r="10" spans="1:10">
      <c r="A10" s="105">
        <v>5</v>
      </c>
      <c r="B10" s="106"/>
      <c r="C10" s="106"/>
      <c r="D10" s="122"/>
      <c r="E10" s="1"/>
      <c r="F10" s="1"/>
      <c r="G10" s="1"/>
      <c r="H10" s="1"/>
      <c r="I10" s="1"/>
      <c r="J10" s="1"/>
    </row>
    <row r="11" spans="1:10">
      <c r="A11" s="82"/>
      <c r="B11" s="3"/>
      <c r="C11" s="3"/>
      <c r="D11" s="60"/>
      <c r="E11" s="1"/>
      <c r="F11" s="1"/>
      <c r="G11" s="1"/>
      <c r="H11" s="1"/>
      <c r="I11" s="1"/>
      <c r="J11" s="1"/>
    </row>
    <row r="12" spans="1:10">
      <c r="A12" s="6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1"/>
      <c r="B13" s="12"/>
      <c r="C13" s="12"/>
      <c r="D13" s="13"/>
      <c r="E13" s="1"/>
      <c r="F13" s="1"/>
      <c r="G13" s="1"/>
      <c r="H13" s="1"/>
      <c r="I13" s="1"/>
      <c r="J13" s="1"/>
    </row>
    <row r="14" spans="1:10">
      <c r="A14" s="75"/>
      <c r="B14" s="3"/>
      <c r="C14" s="3"/>
      <c r="D14" s="60"/>
      <c r="E14" s="1"/>
      <c r="F14" s="1"/>
      <c r="G14" s="1"/>
      <c r="H14" s="1"/>
      <c r="I14" s="1"/>
      <c r="J14" s="1"/>
    </row>
    <row r="15" spans="1:10">
      <c r="A15" s="75"/>
      <c r="B15" s="3"/>
      <c r="C15" s="3"/>
      <c r="D15" s="60"/>
      <c r="E15" s="1"/>
    </row>
    <row r="16" spans="1:10">
      <c r="A16" s="75"/>
      <c r="B16" s="3"/>
      <c r="C16" s="3"/>
      <c r="D16" s="60"/>
      <c r="E16" s="1"/>
    </row>
    <row r="17" spans="1:5">
      <c r="A17" s="75"/>
      <c r="B17" s="3"/>
      <c r="C17" s="3"/>
      <c r="D17" s="60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</row>
    <row r="21" spans="1:5">
      <c r="A21" s="1"/>
      <c r="B21" s="1"/>
      <c r="C21" s="1"/>
      <c r="D21" s="1"/>
    </row>
    <row r="22" spans="1:5">
      <c r="A22" s="1"/>
      <c r="B22" s="1"/>
      <c r="C22" s="1"/>
      <c r="D22" s="1"/>
    </row>
    <row r="23" spans="1:5">
      <c r="A23" s="1"/>
      <c r="B23" s="1"/>
      <c r="C23" s="1"/>
      <c r="D23" s="1"/>
    </row>
    <row r="24" spans="1:5">
      <c r="A24" s="1"/>
      <c r="B24" s="1"/>
      <c r="C24" s="1"/>
      <c r="D24" s="1"/>
    </row>
    <row r="25" spans="1:5">
      <c r="A25" s="1"/>
      <c r="B25" s="1"/>
      <c r="C25" s="1"/>
      <c r="D25" s="1"/>
    </row>
    <row r="26" spans="1:5">
      <c r="A26" s="1"/>
      <c r="B26" s="1"/>
      <c r="C26" s="1"/>
      <c r="D26" s="1"/>
    </row>
    <row r="27" spans="1:5">
      <c r="A27" s="1"/>
      <c r="B27" s="1"/>
      <c r="C27" s="1"/>
      <c r="D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M19" sqref="M19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22" t="s">
        <v>221</v>
      </c>
      <c r="B1" s="222"/>
      <c r="C1" s="222"/>
      <c r="D1" s="222"/>
      <c r="G1" s="1"/>
    </row>
    <row r="2" spans="1:7">
      <c r="A2" s="218" t="s">
        <v>222</v>
      </c>
      <c r="B2" s="218"/>
      <c r="C2" s="218"/>
      <c r="G2" s="1"/>
    </row>
    <row r="3" spans="1:7">
      <c r="A3" s="101" t="s">
        <v>3</v>
      </c>
      <c r="G3" s="1"/>
    </row>
    <row r="4" spans="1:7">
      <c r="A4" s="218" t="s">
        <v>180</v>
      </c>
      <c r="B4" s="218"/>
      <c r="C4" s="218"/>
      <c r="G4" s="1"/>
    </row>
    <row r="5" spans="1:7">
      <c r="A5" s="100"/>
      <c r="G5" s="1"/>
    </row>
    <row r="6" spans="1:7">
      <c r="A6" s="102" t="s">
        <v>5</v>
      </c>
      <c r="B6" s="103" t="s">
        <v>6</v>
      </c>
      <c r="C6" s="103" t="s">
        <v>7</v>
      </c>
      <c r="D6" s="104" t="s">
        <v>8</v>
      </c>
      <c r="E6" s="104"/>
      <c r="F6" s="104"/>
      <c r="G6" s="1"/>
    </row>
    <row r="7" spans="1:7">
      <c r="A7" s="105">
        <v>1</v>
      </c>
      <c r="B7" s="106" t="s">
        <v>223</v>
      </c>
      <c r="C7" s="106" t="s">
        <v>27</v>
      </c>
      <c r="D7" s="105" t="s">
        <v>12</v>
      </c>
      <c r="E7" s="122"/>
      <c r="F7" s="122"/>
      <c r="G7" s="1"/>
    </row>
    <row r="8" spans="1:7" ht="30">
      <c r="A8" s="105">
        <v>2</v>
      </c>
      <c r="B8" s="106" t="s">
        <v>224</v>
      </c>
      <c r="C8" s="106" t="s">
        <v>225</v>
      </c>
      <c r="D8" s="105" t="s">
        <v>12</v>
      </c>
      <c r="E8" s="122"/>
      <c r="F8" s="122"/>
      <c r="G8" s="1"/>
    </row>
    <row r="9" spans="1:7">
      <c r="A9" s="105">
        <v>3</v>
      </c>
      <c r="B9" s="106" t="s">
        <v>226</v>
      </c>
      <c r="C9" s="106" t="s">
        <v>217</v>
      </c>
      <c r="D9" s="105" t="s">
        <v>12</v>
      </c>
      <c r="E9" s="122"/>
      <c r="F9" s="122"/>
      <c r="G9" s="1"/>
    </row>
    <row r="10" spans="1:7" ht="30">
      <c r="A10" s="105">
        <v>4</v>
      </c>
      <c r="B10" s="106" t="s">
        <v>227</v>
      </c>
      <c r="C10" s="106" t="s">
        <v>225</v>
      </c>
      <c r="D10" s="105" t="s">
        <v>12</v>
      </c>
      <c r="E10" s="122"/>
      <c r="F10" s="122"/>
      <c r="G10" s="1"/>
    </row>
    <row r="11" spans="1:7">
      <c r="A11" s="105">
        <v>5</v>
      </c>
      <c r="B11" s="106" t="s">
        <v>228</v>
      </c>
      <c r="C11" s="106" t="s">
        <v>27</v>
      </c>
      <c r="D11" s="105" t="s">
        <v>12</v>
      </c>
      <c r="E11" s="122"/>
      <c r="F11" s="122"/>
      <c r="G11" s="1"/>
    </row>
    <row r="12" spans="1:7">
      <c r="A12" s="105">
        <v>6</v>
      </c>
      <c r="B12" s="106" t="s">
        <v>229</v>
      </c>
      <c r="C12" s="106" t="s">
        <v>27</v>
      </c>
      <c r="D12" s="105" t="s">
        <v>12</v>
      </c>
      <c r="E12" s="122"/>
      <c r="F12" s="122"/>
      <c r="G12" s="1"/>
    </row>
    <row r="13" spans="1:7" ht="30">
      <c r="A13" s="105">
        <f>A12+1</f>
        <v>7</v>
      </c>
      <c r="B13" s="106" t="s">
        <v>230</v>
      </c>
      <c r="C13" s="106" t="s">
        <v>16</v>
      </c>
      <c r="D13" s="105" t="s">
        <v>12</v>
      </c>
      <c r="E13" s="122"/>
      <c r="F13" s="122"/>
      <c r="G13" s="1"/>
    </row>
    <row r="14" spans="1:7">
      <c r="A14" s="105">
        <f t="shared" ref="A14:A21" si="0">A13+1</f>
        <v>8</v>
      </c>
      <c r="B14" s="106" t="s">
        <v>231</v>
      </c>
      <c r="C14" s="106" t="s">
        <v>217</v>
      </c>
      <c r="D14" s="105" t="s">
        <v>12</v>
      </c>
      <c r="E14" s="122"/>
      <c r="F14" s="122"/>
      <c r="G14" s="1"/>
    </row>
    <row r="15" spans="1:7">
      <c r="A15" s="105">
        <f t="shared" si="0"/>
        <v>9</v>
      </c>
      <c r="B15" s="106" t="s">
        <v>232</v>
      </c>
      <c r="C15" s="106" t="s">
        <v>217</v>
      </c>
      <c r="D15" s="105" t="s">
        <v>12</v>
      </c>
      <c r="E15" s="122"/>
      <c r="F15" s="122"/>
      <c r="G15" s="1"/>
    </row>
    <row r="16" spans="1:7">
      <c r="A16" s="105">
        <f t="shared" si="0"/>
        <v>10</v>
      </c>
      <c r="B16" s="106" t="s">
        <v>233</v>
      </c>
      <c r="C16" s="106" t="s">
        <v>217</v>
      </c>
      <c r="D16" s="105" t="s">
        <v>12</v>
      </c>
      <c r="E16" s="122"/>
      <c r="F16" s="122"/>
      <c r="G16" s="1"/>
    </row>
    <row r="17" spans="1:7">
      <c r="A17" s="105">
        <f t="shared" si="0"/>
        <v>11</v>
      </c>
      <c r="B17" s="106" t="s">
        <v>234</v>
      </c>
      <c r="C17" s="106" t="s">
        <v>217</v>
      </c>
      <c r="D17" s="105" t="s">
        <v>12</v>
      </c>
      <c r="E17" s="122"/>
      <c r="F17" s="122"/>
      <c r="G17" s="1"/>
    </row>
    <row r="18" spans="1:7">
      <c r="A18" s="105">
        <f t="shared" si="0"/>
        <v>12</v>
      </c>
      <c r="B18" s="106" t="s">
        <v>235</v>
      </c>
      <c r="C18" s="106" t="s">
        <v>217</v>
      </c>
      <c r="D18" s="105" t="s">
        <v>12</v>
      </c>
      <c r="E18" s="122"/>
      <c r="F18" s="122"/>
      <c r="G18" s="1"/>
    </row>
    <row r="19" spans="1:7">
      <c r="A19" s="105">
        <f t="shared" si="0"/>
        <v>13</v>
      </c>
      <c r="B19" s="106"/>
      <c r="C19" s="106"/>
      <c r="D19" s="122"/>
      <c r="E19" s="122"/>
      <c r="F19" s="122"/>
      <c r="G19" s="1"/>
    </row>
    <row r="20" spans="1:7">
      <c r="A20" s="105">
        <f t="shared" si="0"/>
        <v>14</v>
      </c>
      <c r="B20" s="106"/>
      <c r="C20" s="106"/>
      <c r="D20" s="122"/>
      <c r="E20" s="122"/>
      <c r="F20" s="122"/>
      <c r="G20" s="1"/>
    </row>
    <row r="21" spans="1:7">
      <c r="A21" s="105">
        <f t="shared" si="0"/>
        <v>15</v>
      </c>
      <c r="B21" s="106"/>
      <c r="C21" s="106"/>
      <c r="D21" s="122"/>
      <c r="E21" s="122"/>
      <c r="F21" s="122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N16" sqref="N1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22" t="s">
        <v>212</v>
      </c>
      <c r="B1" s="222"/>
      <c r="C1" s="222"/>
      <c r="F1" s="1"/>
      <c r="G1" s="1"/>
      <c r="H1" s="1"/>
      <c r="I1" s="1"/>
      <c r="J1" s="1"/>
    </row>
    <row r="2" spans="1:10">
      <c r="A2" s="218" t="s">
        <v>213</v>
      </c>
      <c r="B2" s="218"/>
      <c r="C2" s="218"/>
      <c r="F2" s="1"/>
      <c r="G2" s="1"/>
      <c r="H2" s="1"/>
      <c r="I2" s="1"/>
      <c r="J2" s="1"/>
    </row>
    <row r="3" spans="1:10">
      <c r="A3" s="101" t="s">
        <v>3</v>
      </c>
      <c r="F3" s="1"/>
      <c r="G3" s="1"/>
      <c r="H3" s="1"/>
      <c r="I3" s="1"/>
      <c r="J3" s="1"/>
    </row>
    <row r="4" spans="1:10">
      <c r="A4" s="218" t="s">
        <v>180</v>
      </c>
      <c r="B4" s="218"/>
      <c r="F4" s="1"/>
      <c r="G4" s="1"/>
      <c r="H4" s="1"/>
      <c r="I4" s="1"/>
      <c r="J4" s="1"/>
    </row>
    <row r="5" spans="1:10">
      <c r="A5" s="100"/>
      <c r="F5" s="1"/>
      <c r="G5" s="1"/>
      <c r="H5" s="1"/>
      <c r="I5" s="1"/>
      <c r="J5" s="1"/>
    </row>
    <row r="6" spans="1:10">
      <c r="A6" s="102" t="s">
        <v>5</v>
      </c>
      <c r="B6" s="103" t="s">
        <v>6</v>
      </c>
      <c r="C6" s="103" t="s">
        <v>7</v>
      </c>
      <c r="D6" s="104" t="s">
        <v>8</v>
      </c>
      <c r="E6" s="104"/>
      <c r="F6" s="1"/>
      <c r="G6" s="1"/>
      <c r="H6" s="1"/>
      <c r="I6" s="1"/>
      <c r="J6" s="1"/>
    </row>
    <row r="7" spans="1:10">
      <c r="A7" s="105">
        <v>1</v>
      </c>
      <c r="B7" s="106" t="s">
        <v>214</v>
      </c>
      <c r="C7" s="106" t="s">
        <v>27</v>
      </c>
      <c r="D7" s="105" t="s">
        <v>12</v>
      </c>
      <c r="E7" s="122"/>
      <c r="F7" s="1"/>
      <c r="G7" s="1"/>
      <c r="H7" s="1"/>
      <c r="I7" s="1"/>
      <c r="J7" s="1"/>
    </row>
    <row r="8" spans="1:10">
      <c r="A8" s="105">
        <v>2</v>
      </c>
      <c r="B8" s="106" t="s">
        <v>215</v>
      </c>
      <c r="C8" s="106" t="s">
        <v>27</v>
      </c>
      <c r="D8" s="105" t="s">
        <v>12</v>
      </c>
      <c r="E8" s="122"/>
      <c r="F8" s="1"/>
      <c r="G8" s="1"/>
      <c r="H8" s="1"/>
      <c r="I8" s="1"/>
      <c r="J8" s="1"/>
    </row>
    <row r="9" spans="1:10">
      <c r="A9" s="105">
        <v>3</v>
      </c>
      <c r="B9" s="106" t="s">
        <v>216</v>
      </c>
      <c r="C9" s="106" t="s">
        <v>217</v>
      </c>
      <c r="D9" s="105" t="s">
        <v>12</v>
      </c>
      <c r="E9" s="122"/>
      <c r="F9" s="1"/>
      <c r="G9" s="1"/>
      <c r="H9" s="1"/>
      <c r="I9" s="1"/>
      <c r="J9" s="1"/>
    </row>
    <row r="10" spans="1:10" ht="30">
      <c r="A10" s="105">
        <v>4</v>
      </c>
      <c r="B10" s="106" t="s">
        <v>218</v>
      </c>
      <c r="C10" s="106" t="s">
        <v>16</v>
      </c>
      <c r="D10" s="105" t="s">
        <v>12</v>
      </c>
      <c r="E10" s="122"/>
      <c r="F10" s="1"/>
      <c r="G10" s="1"/>
      <c r="H10" s="1"/>
      <c r="I10" s="1"/>
      <c r="J10" s="1"/>
    </row>
    <row r="11" spans="1:10">
      <c r="A11" s="105">
        <v>5</v>
      </c>
      <c r="B11" s="106" t="s">
        <v>219</v>
      </c>
      <c r="C11" s="106" t="s">
        <v>217</v>
      </c>
      <c r="D11" s="105" t="s">
        <v>12</v>
      </c>
      <c r="E11" s="122"/>
      <c r="F11" s="1"/>
      <c r="G11" s="1"/>
      <c r="H11" s="1"/>
      <c r="I11" s="1"/>
      <c r="J11" s="1"/>
    </row>
    <row r="12" spans="1:10" ht="30">
      <c r="A12" s="105">
        <v>6</v>
      </c>
      <c r="B12" s="106" t="s">
        <v>220</v>
      </c>
      <c r="C12" s="106" t="s">
        <v>16</v>
      </c>
      <c r="D12" s="105" t="s">
        <v>12</v>
      </c>
      <c r="E12" s="122"/>
      <c r="F12" s="1"/>
      <c r="G12" s="1"/>
      <c r="H12" s="1"/>
      <c r="I12" s="1"/>
      <c r="J12" s="1"/>
    </row>
    <row r="13" spans="1:10">
      <c r="A13" s="105">
        <f>A12+1</f>
        <v>7</v>
      </c>
      <c r="B13" s="106"/>
      <c r="C13" s="106"/>
      <c r="D13" s="105"/>
      <c r="E13" s="122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50"/>
      <c r="B1" s="1"/>
      <c r="C1" s="1"/>
      <c r="D1" s="25"/>
      <c r="E1" s="1"/>
      <c r="F1" s="1"/>
      <c r="G1" s="1"/>
      <c r="H1" s="1"/>
      <c r="I1" s="1"/>
      <c r="J1" s="1"/>
      <c r="K1" s="1"/>
      <c r="L1" s="1"/>
    </row>
    <row r="2" spans="1:12">
      <c r="A2" s="50"/>
      <c r="B2" s="1"/>
      <c r="C2" s="1"/>
      <c r="D2" s="25"/>
      <c r="E2" s="1"/>
      <c r="F2" s="1"/>
      <c r="G2" s="1"/>
      <c r="H2" s="1"/>
      <c r="I2" s="1"/>
      <c r="J2" s="1"/>
      <c r="K2" s="1"/>
      <c r="L2" s="1"/>
    </row>
    <row r="3" spans="1:12">
      <c r="A3" s="50"/>
      <c r="B3" s="1"/>
      <c r="C3" s="1"/>
      <c r="D3" s="25"/>
      <c r="E3" s="1"/>
      <c r="F3" s="1"/>
      <c r="G3" s="1"/>
      <c r="H3" s="1"/>
      <c r="I3" s="1"/>
      <c r="J3" s="1"/>
      <c r="K3" s="1"/>
      <c r="L3" s="1"/>
    </row>
    <row r="4" spans="1:12">
      <c r="A4" s="24"/>
      <c r="B4" s="1"/>
      <c r="C4" s="1"/>
      <c r="D4" s="25"/>
      <c r="E4" s="1"/>
      <c r="F4" s="1"/>
      <c r="G4" s="1"/>
      <c r="H4" s="1"/>
      <c r="I4" s="1"/>
      <c r="J4" s="1"/>
      <c r="K4" s="1"/>
      <c r="L4" s="1"/>
    </row>
    <row r="5" spans="1:12">
      <c r="A5" s="11"/>
      <c r="B5" s="12"/>
      <c r="C5" s="12"/>
      <c r="D5" s="53"/>
      <c r="E5" s="13"/>
      <c r="F5" s="13"/>
      <c r="G5" s="1"/>
      <c r="H5" s="1"/>
      <c r="I5" s="1"/>
      <c r="J5" s="1"/>
      <c r="K5" s="1"/>
      <c r="L5" s="1"/>
    </row>
    <row r="6" spans="1:12">
      <c r="A6" s="45"/>
      <c r="B6" s="3"/>
      <c r="C6" s="3"/>
      <c r="D6" s="5"/>
      <c r="E6" s="34"/>
      <c r="F6" s="34"/>
      <c r="G6" s="1"/>
      <c r="H6" s="1"/>
      <c r="I6" s="1"/>
      <c r="J6" s="1"/>
      <c r="K6" s="1"/>
      <c r="L6" s="1"/>
    </row>
    <row r="7" spans="1:12">
      <c r="A7" s="45"/>
      <c r="B7" s="3"/>
      <c r="C7" s="3"/>
      <c r="D7" s="5"/>
      <c r="E7" s="34"/>
      <c r="F7" s="34"/>
      <c r="G7" s="1"/>
      <c r="H7" s="1"/>
      <c r="I7" s="1"/>
      <c r="J7" s="1"/>
      <c r="K7" s="1"/>
      <c r="L7" s="1"/>
    </row>
    <row r="8" spans="1:12">
      <c r="A8" s="45"/>
      <c r="B8" s="223"/>
      <c r="C8" s="223"/>
      <c r="D8" s="5"/>
      <c r="E8" s="34"/>
      <c r="F8" s="34"/>
      <c r="G8" s="1"/>
      <c r="H8" s="1"/>
      <c r="I8" s="1"/>
      <c r="J8" s="1"/>
      <c r="K8" s="1"/>
      <c r="L8" s="1"/>
    </row>
    <row r="9" spans="1:12">
      <c r="A9" s="45"/>
      <c r="B9" s="3"/>
      <c r="C9" s="3"/>
      <c r="D9" s="5"/>
      <c r="E9" s="34"/>
      <c r="F9" s="34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F11" sqref="F11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01" t="s">
        <v>133</v>
      </c>
      <c r="E1" s="1"/>
      <c r="F1" s="1"/>
      <c r="G1" s="1"/>
      <c r="H1" s="1"/>
    </row>
    <row r="2" spans="1:8">
      <c r="A2" s="101" t="s">
        <v>3</v>
      </c>
      <c r="E2" s="1"/>
      <c r="F2" s="1"/>
      <c r="G2" s="1"/>
      <c r="H2" s="1"/>
    </row>
    <row r="3" spans="1:8">
      <c r="A3" s="101" t="s">
        <v>53</v>
      </c>
      <c r="B3" t="s">
        <v>102</v>
      </c>
      <c r="E3" s="1"/>
      <c r="F3" s="1"/>
      <c r="G3" s="1"/>
      <c r="H3" s="1"/>
    </row>
    <row r="4" spans="1:8">
      <c r="A4" s="100"/>
      <c r="E4" s="1"/>
      <c r="F4" s="1"/>
      <c r="G4" s="1"/>
      <c r="H4" s="1"/>
    </row>
    <row r="5" spans="1:8">
      <c r="A5" s="102" t="s">
        <v>5</v>
      </c>
      <c r="B5" s="103" t="s">
        <v>6</v>
      </c>
      <c r="C5" s="137" t="s">
        <v>7</v>
      </c>
      <c r="D5" s="104" t="s">
        <v>8</v>
      </c>
      <c r="E5" s="13"/>
      <c r="F5" s="1"/>
      <c r="G5" s="1"/>
      <c r="H5" s="1"/>
    </row>
    <row r="6" spans="1:8" ht="30">
      <c r="A6" s="105">
        <v>1</v>
      </c>
      <c r="B6" s="106" t="s">
        <v>134</v>
      </c>
      <c r="C6" s="138" t="s">
        <v>11</v>
      </c>
      <c r="D6" s="122" t="s">
        <v>12</v>
      </c>
      <c r="E6" s="60"/>
      <c r="F6" s="1"/>
      <c r="G6" s="1"/>
      <c r="H6" s="1"/>
    </row>
    <row r="7" spans="1:8" ht="45">
      <c r="A7" s="105">
        <v>2</v>
      </c>
      <c r="B7" s="106" t="s">
        <v>135</v>
      </c>
      <c r="C7" s="138" t="s">
        <v>136</v>
      </c>
      <c r="D7" s="122" t="s">
        <v>31</v>
      </c>
      <c r="E7" s="60"/>
      <c r="F7" s="1"/>
      <c r="G7" s="1"/>
      <c r="H7" s="1"/>
    </row>
    <row r="8" spans="1:8" ht="30">
      <c r="A8" s="105">
        <v>3</v>
      </c>
      <c r="B8" s="106" t="s">
        <v>137</v>
      </c>
      <c r="C8" s="138" t="s">
        <v>16</v>
      </c>
      <c r="D8" s="122" t="s">
        <v>12</v>
      </c>
      <c r="E8" s="60"/>
      <c r="F8" s="1"/>
      <c r="G8" s="1"/>
      <c r="H8" s="1"/>
    </row>
    <row r="9" spans="1:8" ht="30">
      <c r="A9" s="105">
        <v>4</v>
      </c>
      <c r="B9" s="106" t="s">
        <v>138</v>
      </c>
      <c r="C9" s="138" t="s">
        <v>18</v>
      </c>
      <c r="D9" s="122" t="s">
        <v>12</v>
      </c>
      <c r="E9" s="60"/>
      <c r="F9" s="1"/>
      <c r="G9" s="1"/>
      <c r="H9" s="1"/>
    </row>
    <row r="10" spans="1:8" ht="30">
      <c r="A10" s="105">
        <v>5</v>
      </c>
      <c r="B10" s="106" t="s">
        <v>139</v>
      </c>
      <c r="C10" s="106" t="s">
        <v>18</v>
      </c>
      <c r="D10" s="122" t="s">
        <v>140</v>
      </c>
      <c r="E10" s="60"/>
      <c r="F10" s="1"/>
      <c r="G10" s="1"/>
      <c r="H10" s="1"/>
    </row>
    <row r="11" spans="1:8" ht="30">
      <c r="A11" s="105">
        <v>6</v>
      </c>
      <c r="B11" s="106" t="s">
        <v>141</v>
      </c>
      <c r="C11" s="106" t="s">
        <v>18</v>
      </c>
      <c r="D11" s="122" t="s">
        <v>12</v>
      </c>
      <c r="E11" s="60"/>
      <c r="F11" s="1"/>
      <c r="G11" s="1"/>
      <c r="H11" s="1"/>
    </row>
    <row r="12" spans="1:8">
      <c r="A12" s="97"/>
      <c r="B12" s="211" t="s">
        <v>19</v>
      </c>
      <c r="C12" s="211"/>
      <c r="D12" s="60"/>
      <c r="E12" s="60"/>
      <c r="F12" s="1"/>
      <c r="G12" s="1"/>
      <c r="H12" s="1"/>
    </row>
    <row r="13" spans="1:8">
      <c r="A13" s="97"/>
      <c r="B13" s="3"/>
      <c r="D13" s="60"/>
      <c r="E13" s="60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3"/>
      <c r="B1" s="1"/>
      <c r="C1" s="1"/>
      <c r="D1" s="81"/>
      <c r="E1" s="81"/>
      <c r="F1" s="1"/>
      <c r="G1" s="1"/>
      <c r="H1" s="1"/>
    </row>
    <row r="2" spans="1:8">
      <c r="A2" s="83"/>
      <c r="B2" s="1"/>
      <c r="C2" s="1"/>
      <c r="D2" s="81"/>
      <c r="E2" s="81"/>
      <c r="F2" s="1"/>
      <c r="G2" s="1"/>
      <c r="H2" s="1"/>
    </row>
    <row r="3" spans="1:8">
      <c r="A3" s="83"/>
      <c r="B3" s="1"/>
      <c r="C3" s="84"/>
      <c r="D3" s="81"/>
      <c r="E3" s="81"/>
      <c r="F3" s="1"/>
      <c r="G3" s="1"/>
      <c r="H3" s="1"/>
    </row>
    <row r="4" spans="1:8">
      <c r="A4" s="81"/>
      <c r="B4" s="1"/>
      <c r="C4" s="1"/>
      <c r="D4" s="81"/>
      <c r="E4" s="81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82"/>
      <c r="B6" s="3"/>
      <c r="C6" s="3"/>
      <c r="D6" s="82"/>
      <c r="E6" s="82"/>
      <c r="F6" s="60"/>
      <c r="G6" s="60"/>
      <c r="H6" s="1"/>
    </row>
    <row r="7" spans="1:8">
      <c r="A7" s="82"/>
      <c r="B7" s="3"/>
      <c r="C7" s="3"/>
      <c r="D7" s="82"/>
      <c r="E7" s="82"/>
      <c r="F7" s="60"/>
      <c r="G7" s="60"/>
      <c r="H7" s="1"/>
    </row>
    <row r="8" spans="1:8">
      <c r="A8" s="82"/>
      <c r="B8" s="3"/>
      <c r="C8" s="3"/>
      <c r="D8" s="82"/>
      <c r="E8" s="82"/>
      <c r="F8" s="85"/>
      <c r="G8" s="60"/>
      <c r="H8" s="1"/>
    </row>
    <row r="9" spans="1:8">
      <c r="A9" s="81"/>
      <c r="B9" s="1"/>
      <c r="C9" s="1"/>
      <c r="D9" s="81"/>
      <c r="E9" s="81"/>
      <c r="F9" s="1"/>
      <c r="G9" s="1"/>
      <c r="H9" s="1"/>
    </row>
    <row r="10" spans="1:8">
      <c r="A10" s="81"/>
      <c r="B10" s="1"/>
      <c r="C10" s="1"/>
      <c r="D10" s="81"/>
      <c r="E10" s="81"/>
      <c r="F10" s="1"/>
      <c r="G10" s="1"/>
      <c r="H10" s="1"/>
    </row>
    <row r="11" spans="1:8">
      <c r="A11" s="81"/>
      <c r="B11" s="1"/>
      <c r="C11" s="1"/>
      <c r="D11" s="81"/>
      <c r="E11" s="81"/>
      <c r="F11" s="1"/>
      <c r="G11" s="1"/>
      <c r="H11" s="1"/>
    </row>
    <row r="12" spans="1:8">
      <c r="A12" s="63"/>
      <c r="B12" s="1"/>
      <c r="C12" s="1"/>
      <c r="D12" s="63"/>
      <c r="E12" s="63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K3" sqref="K3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01" t="s">
        <v>142</v>
      </c>
      <c r="G1" s="1"/>
      <c r="H1" s="1"/>
      <c r="I1" s="1"/>
      <c r="J1" s="1"/>
      <c r="K1" s="1"/>
      <c r="L1" s="1"/>
    </row>
    <row r="2" spans="1:12" ht="19.5" customHeight="1">
      <c r="A2" s="101" t="s">
        <v>3</v>
      </c>
      <c r="G2" s="1"/>
      <c r="H2" s="1"/>
      <c r="I2" s="1"/>
      <c r="J2" s="1"/>
      <c r="K2" s="1"/>
      <c r="L2" s="1"/>
    </row>
    <row r="3" spans="1:12">
      <c r="A3" s="101" t="s">
        <v>53</v>
      </c>
      <c r="B3" s="139" t="s">
        <v>90</v>
      </c>
      <c r="G3" s="1"/>
      <c r="H3" s="1"/>
      <c r="I3" s="1"/>
      <c r="J3" s="1"/>
      <c r="K3" s="1"/>
      <c r="L3" s="1"/>
    </row>
    <row r="4" spans="1:12" ht="36.75" customHeight="1">
      <c r="A4" s="100"/>
      <c r="G4" s="1"/>
      <c r="H4" s="1"/>
      <c r="I4" s="1"/>
      <c r="J4" s="1"/>
      <c r="K4" s="1"/>
      <c r="L4" s="1"/>
    </row>
    <row r="5" spans="1:12" ht="18.75" customHeight="1">
      <c r="A5" s="102" t="s">
        <v>5</v>
      </c>
      <c r="B5" s="103" t="s">
        <v>6</v>
      </c>
      <c r="C5" s="103" t="s">
        <v>7</v>
      </c>
      <c r="D5" s="104" t="s">
        <v>8</v>
      </c>
      <c r="E5" s="104"/>
      <c r="F5" s="104"/>
      <c r="G5" s="1"/>
      <c r="H5" s="1"/>
      <c r="I5" s="1"/>
      <c r="J5" s="1"/>
      <c r="K5" s="1"/>
      <c r="L5" s="1"/>
    </row>
    <row r="6" spans="1:12">
      <c r="A6" s="105">
        <v>1</v>
      </c>
      <c r="B6" s="106" t="s">
        <v>143</v>
      </c>
      <c r="C6" s="106" t="s">
        <v>11</v>
      </c>
      <c r="D6" s="105" t="s">
        <v>12</v>
      </c>
      <c r="E6" s="122"/>
      <c r="F6" s="122"/>
      <c r="G6" s="1"/>
      <c r="H6" s="1"/>
      <c r="I6" s="1"/>
      <c r="J6" s="1"/>
      <c r="K6" s="1"/>
      <c r="L6" s="1"/>
    </row>
    <row r="7" spans="1:12">
      <c r="A7" s="105">
        <v>2</v>
      </c>
      <c r="B7" s="106" t="s">
        <v>144</v>
      </c>
      <c r="C7" s="106" t="s">
        <v>145</v>
      </c>
      <c r="D7" s="105" t="s">
        <v>12</v>
      </c>
      <c r="E7" s="122"/>
      <c r="F7" s="122"/>
      <c r="G7" s="1"/>
      <c r="H7" s="1"/>
      <c r="I7" s="1"/>
      <c r="J7" s="1"/>
      <c r="K7" s="1"/>
      <c r="L7" s="1"/>
    </row>
    <row r="8" spans="1:12">
      <c r="A8" s="105">
        <v>3</v>
      </c>
      <c r="B8" s="106" t="s">
        <v>146</v>
      </c>
      <c r="C8" s="106" t="s">
        <v>147</v>
      </c>
      <c r="D8" s="105" t="s">
        <v>12</v>
      </c>
      <c r="E8" s="122"/>
      <c r="F8" s="122"/>
      <c r="G8" s="1"/>
      <c r="H8" s="1"/>
      <c r="I8" s="1"/>
      <c r="J8" s="1"/>
      <c r="K8" s="1"/>
      <c r="L8" s="1"/>
    </row>
    <row r="9" spans="1:12">
      <c r="A9" s="105">
        <v>4</v>
      </c>
      <c r="B9" s="106" t="s">
        <v>148</v>
      </c>
      <c r="C9" s="106" t="s">
        <v>149</v>
      </c>
      <c r="D9" s="105" t="s">
        <v>12</v>
      </c>
      <c r="E9" s="122"/>
      <c r="F9" s="122"/>
      <c r="G9" s="1"/>
      <c r="H9" s="1"/>
      <c r="I9" s="1"/>
      <c r="J9" s="1"/>
      <c r="K9" s="1"/>
      <c r="L9" s="1"/>
    </row>
    <row r="10" spans="1:12">
      <c r="A10" s="105">
        <v>5</v>
      </c>
      <c r="B10" s="106"/>
      <c r="C10" s="106"/>
      <c r="D10" s="122"/>
      <c r="E10" s="122"/>
      <c r="F10" s="122"/>
      <c r="G10" s="1"/>
      <c r="H10" s="1"/>
      <c r="I10" s="1"/>
      <c r="J10" s="1"/>
      <c r="K10" s="1"/>
      <c r="L10" s="1"/>
    </row>
    <row r="11" spans="1:12" ht="15.75">
      <c r="A11" s="69"/>
      <c r="B11" s="70"/>
      <c r="C11" s="71"/>
      <c r="D11" s="72"/>
      <c r="E11" s="1"/>
      <c r="F11" s="1"/>
      <c r="G11" s="1"/>
      <c r="H11" s="1"/>
      <c r="I11" s="1"/>
      <c r="J11" s="1"/>
      <c r="K11" s="1"/>
      <c r="L11" s="1"/>
    </row>
    <row r="12" spans="1:12" ht="15.75">
      <c r="A12" s="69"/>
      <c r="B12" s="70"/>
      <c r="C12" s="71"/>
      <c r="D12" s="72"/>
      <c r="E12" s="1"/>
      <c r="F12" s="1"/>
      <c r="G12" s="1"/>
      <c r="H12" s="1"/>
      <c r="I12" s="1"/>
      <c r="J12" s="1"/>
      <c r="K12" s="1"/>
      <c r="L12" s="1"/>
    </row>
    <row r="13" spans="1:12" ht="15.75">
      <c r="A13" s="69"/>
      <c r="B13" s="70"/>
      <c r="C13" s="71"/>
      <c r="D13" s="69"/>
      <c r="E13" s="1"/>
      <c r="F13" s="1"/>
      <c r="G13" s="1"/>
      <c r="H13" s="1"/>
      <c r="I13" s="1"/>
      <c r="J13" s="1"/>
      <c r="K13" s="1"/>
      <c r="L13" s="1"/>
    </row>
    <row r="14" spans="1:12" ht="15.75">
      <c r="A14" s="69"/>
      <c r="B14" s="70"/>
      <c r="C14" s="71"/>
      <c r="D14" s="72"/>
      <c r="E14" s="1"/>
      <c r="F14" s="1"/>
      <c r="G14" s="1"/>
      <c r="H14" s="1"/>
      <c r="I14" s="1"/>
      <c r="J14" s="1"/>
      <c r="K14" s="1"/>
      <c r="L14" s="1"/>
    </row>
    <row r="15" spans="1:12" ht="15.75">
      <c r="A15" s="69"/>
      <c r="B15" s="70"/>
      <c r="C15" s="71"/>
      <c r="D15" s="7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18" sqref="K1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166" t="s">
        <v>51</v>
      </c>
      <c r="B1" s="167"/>
      <c r="C1" s="168" t="s">
        <v>289</v>
      </c>
      <c r="D1" s="167"/>
      <c r="E1" s="1"/>
      <c r="F1" s="1"/>
      <c r="G1" s="1"/>
      <c r="H1" s="1"/>
    </row>
    <row r="2" spans="1:8">
      <c r="A2" s="166" t="s">
        <v>3</v>
      </c>
      <c r="B2" s="168"/>
      <c r="C2" s="167"/>
      <c r="D2" s="167"/>
      <c r="E2" s="1"/>
      <c r="F2" s="1"/>
      <c r="G2" s="1"/>
      <c r="H2" s="1"/>
    </row>
    <row r="3" spans="1:8">
      <c r="A3" s="166" t="s">
        <v>53</v>
      </c>
      <c r="B3" s="168" t="s">
        <v>290</v>
      </c>
      <c r="C3" s="167"/>
      <c r="D3" s="167"/>
      <c r="E3" s="1"/>
      <c r="F3" s="1"/>
      <c r="G3" s="1"/>
      <c r="H3" s="1"/>
    </row>
    <row r="4" spans="1:8">
      <c r="A4" s="169"/>
      <c r="B4" s="170"/>
      <c r="C4" s="169"/>
      <c r="D4" s="169"/>
      <c r="E4" s="1"/>
      <c r="F4" s="1"/>
      <c r="G4" s="1"/>
      <c r="H4" s="1"/>
    </row>
    <row r="5" spans="1:8">
      <c r="A5" s="171" t="s">
        <v>5</v>
      </c>
      <c r="B5" s="172" t="s">
        <v>6</v>
      </c>
      <c r="C5" s="172" t="s">
        <v>7</v>
      </c>
      <c r="D5" s="172" t="s">
        <v>8</v>
      </c>
      <c r="E5" s="1"/>
      <c r="F5" s="1"/>
      <c r="G5" s="1"/>
      <c r="H5" s="1"/>
    </row>
    <row r="6" spans="1:8">
      <c r="A6" s="173">
        <v>1</v>
      </c>
      <c r="B6" s="174" t="s">
        <v>291</v>
      </c>
      <c r="C6" s="174" t="s">
        <v>292</v>
      </c>
      <c r="D6" s="175" t="s">
        <v>12</v>
      </c>
      <c r="E6" s="1"/>
      <c r="F6" s="1"/>
      <c r="G6" s="1"/>
      <c r="H6" s="1"/>
    </row>
    <row r="7" spans="1:8">
      <c r="A7" s="173">
        <v>2</v>
      </c>
      <c r="B7" s="174" t="s">
        <v>293</v>
      </c>
      <c r="C7" s="174" t="s">
        <v>294</v>
      </c>
      <c r="D7" s="175" t="s">
        <v>12</v>
      </c>
      <c r="E7" s="1"/>
      <c r="F7" s="1"/>
      <c r="G7" s="1"/>
      <c r="H7" s="1"/>
    </row>
    <row r="8" spans="1:8">
      <c r="A8" s="173">
        <v>3</v>
      </c>
      <c r="B8" s="176"/>
      <c r="C8" s="176"/>
      <c r="D8" s="177"/>
      <c r="E8" s="1"/>
      <c r="F8" s="1"/>
      <c r="G8" s="1"/>
      <c r="H8" s="1"/>
    </row>
    <row r="9" spans="1:8">
      <c r="A9" s="86"/>
      <c r="B9" s="87"/>
      <c r="C9" s="87"/>
      <c r="D9" s="88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K13" sqref="K13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102" t="s">
        <v>5</v>
      </c>
      <c r="B1" s="103" t="s">
        <v>6</v>
      </c>
      <c r="C1" s="103" t="s">
        <v>7</v>
      </c>
      <c r="D1" s="104" t="s">
        <v>8</v>
      </c>
      <c r="E1" s="140"/>
      <c r="F1" s="140"/>
      <c r="G1" s="1"/>
      <c r="H1" s="1"/>
    </row>
    <row r="2" spans="1:8" ht="30">
      <c r="A2" s="105">
        <v>1</v>
      </c>
      <c r="B2" s="106" t="s">
        <v>163</v>
      </c>
      <c r="C2" s="106" t="s">
        <v>11</v>
      </c>
      <c r="D2" s="122" t="s">
        <v>12</v>
      </c>
      <c r="E2" s="141"/>
      <c r="F2" s="141"/>
      <c r="G2" s="1"/>
      <c r="H2" s="1"/>
    </row>
    <row r="3" spans="1:8" ht="30">
      <c r="A3" s="105">
        <v>2</v>
      </c>
      <c r="B3" s="106" t="s">
        <v>164</v>
      </c>
      <c r="C3" s="106" t="s">
        <v>165</v>
      </c>
      <c r="D3" s="122" t="s">
        <v>12</v>
      </c>
      <c r="E3" s="141"/>
      <c r="F3" s="141"/>
      <c r="G3" s="1"/>
      <c r="H3" s="1"/>
    </row>
    <row r="4" spans="1:8" ht="30">
      <c r="A4" s="105">
        <v>3</v>
      </c>
      <c r="B4" s="106" t="s">
        <v>166</v>
      </c>
      <c r="C4" s="106" t="s">
        <v>167</v>
      </c>
      <c r="D4" s="122" t="s">
        <v>12</v>
      </c>
      <c r="E4" s="141"/>
      <c r="F4" s="141"/>
      <c r="G4" s="1"/>
      <c r="H4" s="1"/>
    </row>
    <row r="5" spans="1:8" ht="30">
      <c r="A5" s="105">
        <v>4</v>
      </c>
      <c r="B5" s="106" t="s">
        <v>168</v>
      </c>
      <c r="C5" s="106" t="s">
        <v>167</v>
      </c>
      <c r="D5" s="122" t="s">
        <v>12</v>
      </c>
      <c r="E5" s="141"/>
      <c r="F5" s="141"/>
      <c r="G5" s="1"/>
      <c r="H5" s="1"/>
    </row>
    <row r="6" spans="1:8" ht="30">
      <c r="A6" s="105">
        <v>5</v>
      </c>
      <c r="B6" s="106" t="s">
        <v>169</v>
      </c>
      <c r="C6" s="106" t="s">
        <v>167</v>
      </c>
      <c r="D6" s="122" t="s">
        <v>12</v>
      </c>
      <c r="E6" s="141"/>
      <c r="F6" s="141"/>
      <c r="G6" s="1"/>
      <c r="H6" s="1"/>
    </row>
    <row r="7" spans="1:8" ht="30">
      <c r="A7" s="105">
        <v>6</v>
      </c>
      <c r="B7" s="106" t="s">
        <v>170</v>
      </c>
      <c r="C7" s="106" t="s">
        <v>167</v>
      </c>
      <c r="D7" s="122" t="s">
        <v>12</v>
      </c>
      <c r="E7" s="141"/>
      <c r="F7" s="141"/>
      <c r="G7" s="1"/>
      <c r="H7" s="1"/>
    </row>
    <row r="8" spans="1:8">
      <c r="G8" s="1"/>
      <c r="H8" s="1"/>
    </row>
    <row r="9" spans="1:8">
      <c r="B9" s="27" t="s">
        <v>171</v>
      </c>
      <c r="G9" s="1"/>
      <c r="H9" s="1"/>
    </row>
    <row r="10" spans="1:8">
      <c r="B10" s="27" t="s">
        <v>172</v>
      </c>
      <c r="G10" s="1"/>
      <c r="H10" s="1"/>
    </row>
    <row r="11" spans="1:8"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82"/>
      <c r="B13" s="3"/>
      <c r="C13" s="3"/>
      <c r="D13" s="60"/>
      <c r="E13" s="1"/>
      <c r="F13" s="1"/>
      <c r="G13" s="1"/>
      <c r="H13" s="1"/>
    </row>
    <row r="14" spans="1:8">
      <c r="A14" s="82"/>
      <c r="B14" s="3"/>
      <c r="C14" s="3"/>
      <c r="D14" s="60"/>
      <c r="E14" s="1"/>
      <c r="F14" s="1"/>
      <c r="G14" s="1"/>
      <c r="H14" s="1"/>
    </row>
    <row r="15" spans="1:8">
      <c r="A15" s="64"/>
      <c r="B15" s="3"/>
      <c r="C15" s="3"/>
      <c r="D15" s="60"/>
      <c r="E15" s="1"/>
      <c r="F15" s="1"/>
      <c r="G15" s="1"/>
      <c r="H15" s="1"/>
    </row>
    <row r="16" spans="1:8">
      <c r="A16" s="64"/>
      <c r="B16" s="3"/>
      <c r="C16" s="3"/>
      <c r="D16" s="60"/>
      <c r="E16" s="1"/>
      <c r="F16" s="1"/>
      <c r="G16" s="1"/>
      <c r="H16" s="1"/>
    </row>
    <row r="17" spans="1:8">
      <c r="A17" s="64"/>
      <c r="B17" s="3"/>
      <c r="C17" s="3"/>
      <c r="D17" s="60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24"/>
      <c r="B27" s="3"/>
      <c r="C27" s="1"/>
      <c r="D27" s="26"/>
      <c r="E27" s="1"/>
      <c r="F27" s="1"/>
      <c r="G27" s="1"/>
      <c r="H27" s="1"/>
    </row>
    <row r="28" spans="1:8">
      <c r="A28" s="24"/>
      <c r="B28" s="27"/>
      <c r="C28" s="1"/>
      <c r="D28" s="26"/>
      <c r="E28" s="1"/>
      <c r="F28" s="1"/>
      <c r="G28" s="1"/>
      <c r="H28" s="1"/>
    </row>
    <row r="29" spans="1:8">
      <c r="A29" s="24"/>
      <c r="B29" s="3"/>
      <c r="C29" s="1"/>
      <c r="D29" s="26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7"/>
      <c r="B1" s="1"/>
      <c r="C1" s="1"/>
      <c r="D1" s="1"/>
      <c r="E1" s="1"/>
    </row>
    <row r="2" spans="1:5">
      <c r="A2" s="37"/>
      <c r="B2" s="1"/>
      <c r="C2" s="1"/>
      <c r="D2" s="1"/>
      <c r="E2" s="1"/>
    </row>
    <row r="3" spans="1:5">
      <c r="A3" s="37"/>
      <c r="B3" s="1"/>
      <c r="C3" s="1"/>
      <c r="D3" s="1"/>
      <c r="E3" s="1"/>
    </row>
    <row r="4" spans="1:5">
      <c r="A4" s="24"/>
      <c r="B4" s="1"/>
      <c r="C4" s="1"/>
      <c r="D4" s="1"/>
      <c r="E4" s="1"/>
    </row>
    <row r="5" spans="1:5">
      <c r="A5" s="11"/>
      <c r="B5" s="12"/>
      <c r="C5" s="12"/>
      <c r="D5" s="13"/>
      <c r="E5" s="1"/>
    </row>
    <row r="6" spans="1:5">
      <c r="A6" s="33"/>
      <c r="B6" s="3"/>
      <c r="C6" s="3"/>
      <c r="D6" s="34"/>
      <c r="E6" s="1"/>
    </row>
    <row r="7" spans="1:5">
      <c r="A7" s="33"/>
      <c r="B7" s="3"/>
      <c r="C7" s="3"/>
      <c r="D7" s="34"/>
      <c r="E7" s="1"/>
    </row>
    <row r="8" spans="1:5">
      <c r="A8" s="33"/>
      <c r="B8" s="3"/>
      <c r="C8" s="3"/>
      <c r="D8" s="34"/>
      <c r="E8" s="1"/>
    </row>
    <row r="9" spans="1:5">
      <c r="A9" s="33"/>
      <c r="B9" s="3"/>
      <c r="C9" s="3"/>
      <c r="D9" s="34"/>
      <c r="E9" s="1"/>
    </row>
    <row r="10" spans="1:5">
      <c r="A10" s="33"/>
      <c r="B10" s="3"/>
      <c r="C10" s="3"/>
      <c r="D10" s="34"/>
      <c r="E10" s="1"/>
    </row>
    <row r="11" spans="1:5">
      <c r="A11" s="33"/>
      <c r="B11" s="3"/>
      <c r="C11" s="3"/>
      <c r="D11" s="34"/>
      <c r="E11" s="1"/>
    </row>
    <row r="12" spans="1:5">
      <c r="A12" s="33"/>
      <c r="B12" s="3"/>
      <c r="C12" s="3"/>
      <c r="D12" s="34"/>
      <c r="E12" s="1"/>
    </row>
    <row r="13" spans="1:5">
      <c r="A13" s="33"/>
      <c r="B13" s="3"/>
      <c r="C13" s="3"/>
      <c r="D13" s="34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2017-11-29T07:32:00Z</dcterms:modified>
</cp:coreProperties>
</file>