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  <fileRecoveryPr repairLoad="1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22" s="1"/>
  <c r="A13" i="34"/>
  <c r="A14" s="1"/>
</calcChain>
</file>

<file path=xl/sharedStrings.xml><?xml version="1.0" encoding="utf-8"?>
<sst xmlns="http://schemas.openxmlformats.org/spreadsheetml/2006/main" count="1424" uniqueCount="393">
  <si>
    <t xml:space="preserve">Prof. &amp; Head,  </t>
  </si>
  <si>
    <t>Dept. of Medicine</t>
  </si>
  <si>
    <t>Name of the Department:  Paediatric Surgery</t>
  </si>
  <si>
    <t>Seth G S Medical College</t>
  </si>
  <si>
    <t>Date: 20-5-2017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</si>
  <si>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</si>
  <si>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</si>
  <si>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</si>
  <si>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</si>
  <si>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</si>
  <si>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</si>
  <si>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</si>
  <si>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 xml:space="preserve">on Vacation </t>
  </si>
  <si>
    <t>13-5-2017 to 31-5-2017 (summer vacation)</t>
  </si>
  <si>
    <t>Dr. Beejal Vinayak Sanghvi</t>
  </si>
  <si>
    <t xml:space="preserve">Professor </t>
  </si>
  <si>
    <t>p</t>
  </si>
  <si>
    <t>Dr. Rahul Kumar Ramchandra Gupta</t>
  </si>
  <si>
    <t xml:space="preserve">Professor        ( Associate )                </t>
  </si>
  <si>
    <t>18-5-17 to 31-5-2017 ( Summer Vacation)</t>
  </si>
  <si>
    <t>Dr. Kedar Prakash Mudkhedkar</t>
  </si>
  <si>
    <t xml:space="preserve">Professor         ( Assistant )                </t>
  </si>
  <si>
    <t>*P - Present, A - Absent, SL - Sanctioned, OD - On Duty</t>
  </si>
  <si>
    <t>Name of the Department:  Cardiology</t>
  </si>
  <si>
    <t>Date:</t>
  </si>
  <si>
    <t>20.05.2017</t>
  </si>
  <si>
    <t>Dr.Prafulla Gopinath Kerkar</t>
  </si>
  <si>
    <t>SL</t>
  </si>
  <si>
    <t>Dr.Charan Pandurang Lanjewar</t>
  </si>
  <si>
    <t>Associate Professor &amp; Unit Head</t>
  </si>
  <si>
    <t>P</t>
  </si>
  <si>
    <t>Dr.Hetan Chandrakant Shah</t>
  </si>
  <si>
    <t>Associate Professor</t>
  </si>
  <si>
    <t>Dr.Girish Ramkrishna Sabnis</t>
  </si>
  <si>
    <t>Assistant Professor</t>
  </si>
  <si>
    <t>Dr.Ankur Ulhas Phatarpekar</t>
  </si>
  <si>
    <t>Dr.Dheeraj Bhagchand More</t>
  </si>
  <si>
    <t>Name of the Department: BIOCHEMISTRY</t>
  </si>
  <si>
    <t xml:space="preserve"> Date 20th May 2017</t>
  </si>
  <si>
    <t>Dr. Sucheta Dandekar</t>
  </si>
  <si>
    <t xml:space="preserve"> Professor &amp; Head </t>
  </si>
  <si>
    <t>Vacation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</si>
  <si>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</si>
  <si>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</si>
  <si>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</si>
  <si>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</si>
  <si>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</si>
  <si>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</si>
  <si>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</si>
  <si>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</si>
  <si>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</si>
  <si>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</si>
  <si>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</si>
  <si>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</si>
  <si>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</si>
  <si>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</si>
  <si>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</si>
  <si>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</si>
  <si>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Name of the Department: </t>
  </si>
  <si>
    <t>Transfusion Medicine</t>
  </si>
  <si>
    <t>Aadhar No</t>
  </si>
  <si>
    <t>Dr. Jayashree Sharma</t>
  </si>
  <si>
    <t>Present</t>
  </si>
  <si>
    <t>Dr. Charusmita  Modi</t>
  </si>
  <si>
    <t>Dr. Swarupa Bhagwat</t>
  </si>
  <si>
    <t>Dr. Darshan Adulkar</t>
  </si>
  <si>
    <t>Department: Obstetrics Gynecology</t>
  </si>
  <si>
    <t>Seth G.S.Medical College</t>
  </si>
  <si>
    <t>Date 19.05.2017</t>
  </si>
  <si>
    <t>Sr.No.</t>
  </si>
  <si>
    <t>Name of Staff Member</t>
  </si>
  <si>
    <t>Attendance</t>
  </si>
  <si>
    <t xml:space="preserve">Dr. Shashank Vyankatesh Parulekar  </t>
  </si>
  <si>
    <t>Professor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</si>
  <si>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</si>
  <si>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</si>
  <si>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</si>
  <si>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</si>
  <si>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</si>
  <si>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</si>
  <si>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</si>
  <si>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</si>
  <si>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</si>
  <si>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</si>
  <si>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</si>
  <si>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</si>
  <si>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</si>
  <si>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</si>
  <si>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</si>
  <si>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</si>
  <si>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</si>
  <si>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</si>
  <si>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</si>
  <si>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</si>
  <si>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</si>
  <si>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</si>
  <si>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</si>
  <si>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</si>
  <si>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</si>
  <si>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</si>
  <si>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Dr. Pratima Wagh</t>
  </si>
  <si>
    <t>LWP</t>
  </si>
  <si>
    <t>Neurosurgery</t>
  </si>
  <si>
    <t>20.5.2017 Saturday</t>
  </si>
  <si>
    <t>Dr.Atul H.Goel</t>
  </si>
  <si>
    <t>Prof &amp; Head</t>
  </si>
  <si>
    <t>Dr.Aadil S.Chagla</t>
  </si>
  <si>
    <t>Dr.Dattatraya P.Muzumdar</t>
  </si>
  <si>
    <t>present</t>
  </si>
  <si>
    <t>Dr.Nitin N.Dange</t>
  </si>
  <si>
    <t>Professor (Addl)</t>
  </si>
  <si>
    <t>Summer vacation</t>
  </si>
  <si>
    <t>Dr.Amit SP Mahore</t>
  </si>
  <si>
    <t>Asst.Prof</t>
  </si>
  <si>
    <t>Dr.Abhidha H. Shah</t>
  </si>
  <si>
    <t>Dr.Survendra Rai</t>
  </si>
  <si>
    <t>Name of the Department  - ANATOMY</t>
  </si>
  <si>
    <t xml:space="preserve">Date - 20/05/2017 </t>
  </si>
  <si>
    <t>The attendance status of teaching staff of the Department of Anatomy</t>
  </si>
  <si>
    <t xml:space="preserve">on 20.5.17 </t>
  </si>
  <si>
    <t xml:space="preserve">Attendance </t>
  </si>
  <si>
    <t>Dr. Bhuiyan Pritha S.</t>
  </si>
  <si>
    <t>On vacation with LTA from 2.5.17 to 21.5.17</t>
  </si>
  <si>
    <t>Dr. M. Natarajan</t>
  </si>
  <si>
    <t>Dr. Rajgopal Lakshmi</t>
  </si>
  <si>
    <t>On vacation from 2.5.17 to 21.5.17</t>
  </si>
  <si>
    <t>Dr. Shyamkishore K.</t>
  </si>
  <si>
    <t>Dr. Bhosale Yuvaraj J.</t>
  </si>
  <si>
    <t>On  vacation from 5.5.17 to 31.5.17</t>
  </si>
  <si>
    <t xml:space="preserve">Dr. Iyer Praveen </t>
  </si>
  <si>
    <t>On vacation with LTA from 2.5.17 to 30.5.17</t>
  </si>
  <si>
    <t>Dr. Patil Rashmi</t>
  </si>
  <si>
    <t>On vacation with LTA from 2.5.17 to 31.5.17</t>
  </si>
  <si>
    <t>Dr. Harish Gaikwad</t>
  </si>
  <si>
    <t>Associate Professor (Adhoc)</t>
  </si>
  <si>
    <t>Dr. Rajneesh Pandey</t>
  </si>
  <si>
    <t>On vacation with LTA from 2.5.17 to 21.5.18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</si>
  <si>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</si>
  <si>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</si>
  <si>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</si>
  <si>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</si>
  <si>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</si>
  <si>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</si>
  <si>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</si>
  <si>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</si>
  <si>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</si>
  <si>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</si>
  <si>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EL/LWP from 11.5.17 to 22.5.17</t>
  </si>
  <si>
    <t>Dr. Juned P. Labbai</t>
  </si>
  <si>
    <t>Dr. Parvez Chowki</t>
  </si>
  <si>
    <t>2nd year Resident</t>
  </si>
  <si>
    <t>EL from 15.5.17 to 26.5.17</t>
  </si>
  <si>
    <t>Dr. Pampi Ranjan</t>
  </si>
  <si>
    <t>Department of Anatomy</t>
  </si>
  <si>
    <t>*P - Present, A- Absent, SL -Sanctioned, OD-On Duty, LWP- Leave without pay</t>
  </si>
  <si>
    <t>Neonatology</t>
  </si>
  <si>
    <t>Dr. Ruchi Nanavati</t>
  </si>
  <si>
    <t>Absent</t>
  </si>
  <si>
    <t>Dr.Alpana Utture</t>
  </si>
  <si>
    <t>Dr. Anitha Ananthan</t>
  </si>
  <si>
    <t>Dr. Saumil Desai</t>
  </si>
  <si>
    <t>PHYSIOLOGY</t>
  </si>
  <si>
    <t>Dr.D.N. Shenvi</t>
  </si>
  <si>
    <t>Prof. &amp; Head</t>
  </si>
  <si>
    <t>Dr.Lalita Chandan</t>
  </si>
  <si>
    <t>SL*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</si>
  <si>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</si>
  <si>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</si>
  <si>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</si>
  <si>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</si>
  <si>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</si>
  <si>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</si>
  <si>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</si>
  <si>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</si>
  <si>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</si>
  <si>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</si>
  <si>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</si>
  <si>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</si>
  <si>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</si>
  <si>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</si>
  <si>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</si>
  <si>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</si>
  <si>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</si>
  <si>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</si>
  <si>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</si>
  <si>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A</t>
  </si>
  <si>
    <t>Dr. Mangala Bhongade</t>
  </si>
  <si>
    <t>Speciality Medical Officer</t>
  </si>
  <si>
    <t>Dr. Sonali M. Gulhane</t>
  </si>
  <si>
    <t>SL*  - On vacation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</si>
  <si>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</si>
  <si>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</si>
  <si>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19.05.2017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</si>
  <si>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</si>
  <si>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</si>
  <si>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</si>
  <si>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</si>
  <si>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</si>
  <si>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</si>
  <si>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</si>
  <si>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summer vacation from 13.5.17 to 31.5.17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</si>
  <si>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</si>
  <si>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</si>
  <si>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</si>
  <si>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</si>
  <si>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</si>
  <si>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</si>
  <si>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</si>
  <si>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</si>
  <si>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</si>
  <si>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Dr k.Rupani</t>
  </si>
  <si>
    <t xml:space="preserve">Department of Dermatology </t>
  </si>
  <si>
    <t>20/5/2017</t>
  </si>
  <si>
    <t xml:space="preserve">Dr. Uday  Khopkar </t>
  </si>
  <si>
    <t>Professor &amp; HOD</t>
  </si>
  <si>
    <t>SL(Vacation)</t>
  </si>
  <si>
    <t>Dr. Vidya Kharkar</t>
  </si>
  <si>
    <t xml:space="preserve">Present </t>
  </si>
  <si>
    <t xml:space="preserve">Dr. Sunanda Mahajan </t>
  </si>
  <si>
    <t>Associate Prof.</t>
  </si>
  <si>
    <t>Dr. Siddhi Chikhalkar</t>
  </si>
  <si>
    <t xml:space="preserve">Dr. Atul Dongre </t>
  </si>
  <si>
    <t>Assistant Prof.</t>
  </si>
  <si>
    <t xml:space="preserve">Dr. Prachi Gole </t>
  </si>
  <si>
    <t>SL (sanctioned leave)</t>
  </si>
  <si>
    <t>Hematology Dept.(10th floor)</t>
  </si>
  <si>
    <t>20.5.17</t>
  </si>
  <si>
    <t>Dr.Chandrakala S.</t>
  </si>
  <si>
    <t>Vac.Leave</t>
  </si>
  <si>
    <t>Dr.Farah F.Jijina</t>
  </si>
  <si>
    <t>Professor (on contract)</t>
  </si>
  <si>
    <t>Clinical Pharmacology</t>
  </si>
  <si>
    <t xml:space="preserve"> </t>
  </si>
  <si>
    <t>Dr. Urmila Thatte</t>
  </si>
  <si>
    <t>Dr. Nithya Gogtay</t>
  </si>
  <si>
    <t>Professor Additional</t>
  </si>
  <si>
    <t>Name of The Department: Department of General surgery</t>
  </si>
  <si>
    <t>Seth G. S. Medical College, Parel Mumbai 12.</t>
  </si>
  <si>
    <t>Sr.
No.</t>
  </si>
  <si>
    <t>Name of the staff Member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</si>
  <si>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</si>
  <si>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</si>
  <si>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</si>
  <si>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</si>
  <si>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</si>
  <si>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</si>
  <si>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</si>
  <si>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</si>
  <si>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</si>
  <si>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</si>
  <si>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</si>
  <si>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EL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</si>
  <si>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</si>
  <si>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</si>
  <si>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</si>
  <si>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</si>
  <si>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</si>
  <si>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</si>
  <si>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</si>
  <si>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</si>
  <si>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</si>
  <si>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</si>
  <si>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</si>
  <si>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</si>
  <si>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</si>
  <si>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</si>
  <si>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</si>
  <si>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</si>
  <si>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</si>
  <si>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</si>
  <si>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Neurology</t>
  </si>
  <si>
    <t xml:space="preserve">Dr.Sangeeta H Ravat </t>
  </si>
  <si>
    <t>Head of Dept.</t>
  </si>
  <si>
    <t xml:space="preserve">On May vacation </t>
  </si>
  <si>
    <t xml:space="preserve">Dr.Neeraj Jain </t>
  </si>
  <si>
    <t>Associate Proffesor</t>
  </si>
  <si>
    <t xml:space="preserve">On May Vacation </t>
  </si>
  <si>
    <t>Dr.Ashiwini Patil</t>
  </si>
  <si>
    <t>Dr.Jayendra Yadav</t>
  </si>
  <si>
    <t>Microbiology</t>
  </si>
  <si>
    <t>May '17</t>
  </si>
  <si>
    <t>1.5.17</t>
  </si>
  <si>
    <t>2.5.17</t>
  </si>
  <si>
    <t>3.5.17</t>
  </si>
  <si>
    <t>4.5.17</t>
  </si>
  <si>
    <t>5.5.17</t>
  </si>
  <si>
    <t>6.5.17</t>
  </si>
  <si>
    <t>7.5.17</t>
  </si>
  <si>
    <t>8.5.17</t>
  </si>
  <si>
    <t>9.5.17</t>
  </si>
  <si>
    <t>10.5.17</t>
  </si>
  <si>
    <t>11.5.17</t>
  </si>
  <si>
    <t>12.5.17</t>
  </si>
  <si>
    <t>13.5.2017</t>
  </si>
  <si>
    <t>14.5.2017</t>
  </si>
  <si>
    <t>15.5.2017</t>
  </si>
  <si>
    <t>16.5.2017</t>
  </si>
  <si>
    <t>17.5.2017</t>
  </si>
  <si>
    <t>18.5.2017</t>
  </si>
  <si>
    <t>19.05.17</t>
  </si>
  <si>
    <t>20.5.2017</t>
  </si>
  <si>
    <t>Date</t>
  </si>
  <si>
    <t>Dr Preeti Mehta</t>
  </si>
  <si>
    <t>Prof. and Head</t>
  </si>
  <si>
    <t>OPD Holiday</t>
  </si>
  <si>
    <t>Sunday</t>
  </si>
  <si>
    <t xml:space="preserve">Vacation </t>
  </si>
  <si>
    <t>vacation</t>
  </si>
  <si>
    <t>Dr Gita Nataraj</t>
  </si>
  <si>
    <t>CL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</si>
  <si>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</si>
  <si>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</si>
  <si>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</si>
  <si>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</si>
  <si>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</si>
  <si>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</si>
  <si>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</si>
  <si>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</si>
  <si>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 xml:space="preserve">p 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</si>
  <si>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</si>
  <si>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</si>
  <si>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</si>
  <si>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</si>
  <si>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</si>
  <si>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</si>
  <si>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</si>
  <si>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Pathology</t>
  </si>
  <si>
    <t>13.5.17</t>
  </si>
  <si>
    <t>14.5.17</t>
  </si>
  <si>
    <t>15.5.17</t>
  </si>
  <si>
    <t>16.5.17</t>
  </si>
  <si>
    <t>17.5.17</t>
  </si>
  <si>
    <t>18.5.17</t>
  </si>
  <si>
    <t>19.5.17</t>
  </si>
  <si>
    <t>Dr. Amita Suresh Joshi</t>
  </si>
  <si>
    <t xml:space="preserve">PROFESSOR &amp; HEAD                    </t>
  </si>
  <si>
    <t>Dr.Daksha Piyush Prabhat</t>
  </si>
  <si>
    <t>PROFESSOR</t>
  </si>
  <si>
    <t>Dr. Asha  Sharad Shenoy</t>
  </si>
  <si>
    <t>Dr.Smita Anil Divate</t>
  </si>
  <si>
    <t xml:space="preserve">PROFESSOR (ADDL)  </t>
  </si>
  <si>
    <t>Dr.Pradeep Vaideeswar</t>
  </si>
  <si>
    <t>Special leave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</si>
  <si>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</si>
  <si>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</si>
  <si>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</si>
  <si>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</si>
  <si>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</si>
  <si>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</si>
  <si>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</si>
  <si>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</si>
  <si>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</si>
  <si>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</si>
  <si>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</si>
  <si>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</si>
  <si>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</si>
  <si>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</si>
  <si>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</si>
  <si>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</si>
  <si>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</si>
  <si>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</si>
  <si>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</si>
  <si>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</si>
  <si>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 day</t>
  </si>
  <si>
    <t>*P - Present, A - Absent, SL - Sanctioned, OD - On Duty, BH-Bank holiday, OPDH - OPD Holiday</t>
  </si>
  <si>
    <t>Bai Jerbai Wadia Hospital for Children</t>
  </si>
  <si>
    <t>Name of the Department:  Pediatric Surgery</t>
  </si>
  <si>
    <t>Date: 20.05.2017</t>
  </si>
  <si>
    <t>Dr. Sushmita N. Bhatnagar</t>
  </si>
  <si>
    <t>Vacation Leave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</si>
  <si>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</si>
  <si>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</si>
  <si>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</si>
  <si>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</si>
  <si>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</si>
  <si>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</si>
  <si>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</si>
  <si>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</si>
  <si>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</si>
  <si>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</si>
  <si>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</si>
  <si>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Conference Leave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</si>
  <si>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</si>
  <si>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</si>
  <si>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</si>
  <si>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</si>
  <si>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</si>
  <si>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</si>
  <si>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</si>
  <si>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</si>
  <si>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</si>
  <si>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</si>
  <si>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 xml:space="preserve">Professor and Head,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</si>
</sst>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;[Red]0"/>
    <numFmt numFmtId="166" formatCode="_ * #,##0.00_ ;_ * \-#,##0.00_ ;_ * &quot;-&quot;??_ ;_ @_ 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14" fontId="0" fillId="0" borderId="0" xfId="0" applyNumberForma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18" fillId="0" borderId="4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0" fillId="0" borderId="0" xfId="0" applyNumberFormat="1"/>
    <xf numFmtId="15" fontId="0" fillId="0" borderId="0" xfId="0" applyNumberFormat="1"/>
    <xf numFmtId="0" fontId="0" fillId="0" borderId="1" xfId="0" applyBorder="1" applyAlignment="1">
      <alignment vertical="justify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9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21" fillId="0" borderId="0" xfId="0" applyFont="1" applyAlignment="1">
      <alignment horizontal="left" vertical="center"/>
    </xf>
    <xf numFmtId="0" fontId="21" fillId="0" borderId="0" xfId="0" applyFont="1"/>
    <xf numFmtId="0" fontId="25" fillId="0" borderId="0" xfId="0" applyFont="1"/>
    <xf numFmtId="0" fontId="25" fillId="0" borderId="0" xfId="0" applyFont="1" applyAlignment="1">
      <alignment horizontal="left" vertical="center"/>
    </xf>
    <xf numFmtId="14" fontId="21" fillId="0" borderId="0" xfId="0" applyNumberFormat="1" applyFont="1"/>
    <xf numFmtId="0" fontId="25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2" xfId="0" applyFont="1" applyBorder="1"/>
    <xf numFmtId="0" fontId="32" fillId="0" borderId="1" xfId="0" applyFont="1" applyBorder="1"/>
    <xf numFmtId="0" fontId="1" fillId="0" borderId="1" xfId="0" applyFont="1" applyBorder="1"/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1" xfId="0" applyFont="1" applyBorder="1"/>
    <xf numFmtId="0" fontId="34" fillId="0" borderId="1" xfId="0" applyFont="1" applyBorder="1"/>
    <xf numFmtId="0" fontId="0" fillId="0" borderId="1" xfId="0" applyBorder="1"/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Border="1"/>
    <xf numFmtId="165" fontId="0" fillId="0" borderId="0" xfId="0" applyNumberFormat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25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top" wrapText="1"/>
    </xf>
    <xf numFmtId="0" fontId="38" fillId="0" borderId="1" xfId="0" applyFont="1" applyBorder="1" applyAlignment="1" applyProtection="1">
      <alignment vertical="top" wrapText="1"/>
      <protection locked="0"/>
    </xf>
    <xf numFmtId="0" fontId="43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5" xfId="0" applyFont="1" applyFill="1" applyBorder="1"/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0" fillId="0" borderId="1" xfId="0" applyFont="1" applyBorder="1"/>
    <xf numFmtId="0" fontId="44" fillId="0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42" fillId="0" borderId="1" xfId="0" applyFont="1" applyFill="1" applyBorder="1" applyAlignment="1">
      <alignment vertical="top" wrapText="1"/>
    </xf>
    <xf numFmtId="0" fontId="34" fillId="2" borderId="1" xfId="0" applyFont="1" applyFill="1" applyBorder="1" applyAlignment="1" applyProtection="1">
      <alignment vertical="top" wrapText="1"/>
      <protection locked="0"/>
    </xf>
    <xf numFmtId="0" fontId="4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5" fillId="0" borderId="1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 wrapText="1"/>
    </xf>
    <xf numFmtId="165" fontId="36" fillId="0" borderId="14" xfId="0" applyNumberFormat="1" applyFont="1" applyBorder="1" applyAlignment="1">
      <alignment horizontal="center" vertical="center" wrapText="1"/>
    </xf>
    <xf numFmtId="165" fontId="36" fillId="0" borderId="15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6" sqref="F6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8" t="s">
        <v>116</v>
      </c>
      <c r="B1" s="138"/>
      <c r="C1" s="138"/>
      <c r="D1" s="139"/>
      <c r="G1" s="1"/>
    </row>
    <row r="2" spans="1:7" ht="15.75">
      <c r="A2" s="138" t="s">
        <v>67</v>
      </c>
      <c r="B2" s="138"/>
      <c r="C2" s="138"/>
      <c r="D2" s="139"/>
      <c r="G2" s="1"/>
    </row>
    <row r="3" spans="1:7" ht="15.75">
      <c r="A3" s="138" t="s">
        <v>117</v>
      </c>
      <c r="B3" s="138"/>
      <c r="C3" s="138"/>
      <c r="D3" s="139"/>
      <c r="G3" s="1"/>
    </row>
    <row r="4" spans="1:7" ht="15.75">
      <c r="A4" s="138"/>
      <c r="B4" s="138"/>
      <c r="C4" s="138"/>
      <c r="D4" s="139"/>
      <c r="G4" s="1"/>
    </row>
    <row r="5" spans="1:7" ht="31.5" customHeight="1">
      <c r="A5" s="139" t="s">
        <v>118</v>
      </c>
      <c r="B5" s="139"/>
      <c r="C5" s="139"/>
      <c r="D5" s="139"/>
      <c r="G5" s="40"/>
    </row>
    <row r="6" spans="1:7" ht="31.5" customHeight="1">
      <c r="A6" s="139" t="s">
        <v>119</v>
      </c>
      <c r="B6" s="139"/>
      <c r="C6" s="139"/>
      <c r="D6" s="139"/>
      <c r="G6" s="1"/>
    </row>
    <row r="7" spans="1:7" ht="15.75">
      <c r="A7" s="139"/>
      <c r="B7" s="139"/>
      <c r="C7" s="139"/>
      <c r="D7" s="139"/>
      <c r="G7" s="1"/>
    </row>
    <row r="8" spans="1:7" ht="47.25" customHeight="1">
      <c r="A8" s="140" t="s">
        <v>69</v>
      </c>
      <c r="B8" s="140" t="s">
        <v>6</v>
      </c>
      <c r="C8" s="141" t="s">
        <v>7</v>
      </c>
      <c r="D8" s="142" t="s">
        <v>120</v>
      </c>
      <c r="E8" s="16"/>
      <c r="F8" s="16"/>
      <c r="G8" s="1"/>
    </row>
    <row r="9" spans="1:7" ht="47.25" customHeight="1">
      <c r="A9" s="143">
        <v>1</v>
      </c>
      <c r="B9" s="144" t="s">
        <v>121</v>
      </c>
      <c r="C9" s="145" t="s">
        <v>11</v>
      </c>
      <c r="D9" s="146" t="s">
        <v>122</v>
      </c>
      <c r="E9" s="67"/>
      <c r="F9" s="67"/>
      <c r="G9" s="1"/>
    </row>
    <row r="10" spans="1:7" ht="15.75">
      <c r="A10" s="143">
        <v>2</v>
      </c>
      <c r="B10" s="144" t="s">
        <v>123</v>
      </c>
      <c r="C10" s="145" t="s">
        <v>15</v>
      </c>
      <c r="D10" s="147" t="s">
        <v>16</v>
      </c>
      <c r="E10" s="67"/>
      <c r="F10" s="67"/>
      <c r="G10" s="1"/>
    </row>
    <row r="11" spans="1:7" ht="31.5">
      <c r="A11" s="143">
        <v>3</v>
      </c>
      <c r="B11" s="144" t="s">
        <v>124</v>
      </c>
      <c r="C11" s="145" t="s">
        <v>32</v>
      </c>
      <c r="D11" s="146" t="s">
        <v>125</v>
      </c>
      <c r="E11" s="67"/>
      <c r="F11" s="67"/>
      <c r="G11" s="1"/>
    </row>
    <row r="12" spans="1:7" ht="31.5">
      <c r="A12" s="143">
        <v>4</v>
      </c>
      <c r="B12" s="144" t="s">
        <v>126</v>
      </c>
      <c r="C12" s="145" t="s">
        <v>32</v>
      </c>
      <c r="D12" s="146" t="s">
        <v>125</v>
      </c>
      <c r="E12" s="70"/>
      <c r="F12" s="109"/>
      <c r="G12" s="1"/>
    </row>
    <row r="13" spans="1:7" ht="31.5">
      <c r="A13" s="143">
        <v>5</v>
      </c>
      <c r="B13" s="144" t="s">
        <v>127</v>
      </c>
      <c r="C13" s="145" t="s">
        <v>32</v>
      </c>
      <c r="D13" s="146" t="s">
        <v>128</v>
      </c>
      <c r="E13" s="70"/>
      <c r="F13" s="70"/>
      <c r="G13" s="1"/>
    </row>
    <row r="14" spans="1:7" ht="31.5">
      <c r="A14" s="143">
        <v>6</v>
      </c>
      <c r="B14" s="144" t="s">
        <v>129</v>
      </c>
      <c r="C14" s="145" t="s">
        <v>32</v>
      </c>
      <c r="D14" s="146" t="s">
        <v>130</v>
      </c>
      <c r="E14" s="70"/>
      <c r="F14" s="70"/>
      <c r="G14" s="1"/>
    </row>
    <row r="15" spans="1:7" ht="31.5">
      <c r="A15" s="143">
        <v>7</v>
      </c>
      <c r="B15" s="144" t="s">
        <v>131</v>
      </c>
      <c r="C15" s="145" t="s">
        <v>32</v>
      </c>
      <c r="D15" s="146" t="s">
        <v>132</v>
      </c>
      <c r="E15" s="70"/>
      <c r="F15" s="70"/>
      <c r="G15" s="1"/>
    </row>
    <row r="16" spans="1:7" ht="31.5">
      <c r="A16" s="143">
        <v>8</v>
      </c>
      <c r="B16" s="144" t="s">
        <v>133</v>
      </c>
      <c r="C16" s="146" t="s">
        <v>134</v>
      </c>
      <c r="D16" s="143" t="s">
        <v>30</v>
      </c>
      <c r="E16" s="70"/>
      <c r="F16" s="70"/>
      <c r="G16" s="1"/>
    </row>
    <row r="17" spans="1:7" ht="31.5">
      <c r="A17" s="143">
        <v>9</v>
      </c>
      <c r="B17" s="144" t="s">
        <v>135</v>
      </c>
      <c r="C17" s="146" t="s">
        <v>134</v>
      </c>
      <c r="D17" s="146" t="s">
        <v>136</v>
      </c>
      <c r="E17" s="70"/>
      <c r="F17" s="3"/>
      <c r="G17" s="1"/>
    </row>
    <row r="18" spans="1:7" ht="15.75">
      <c r="A18" s="143">
        <v>10</v>
      </c>
      <c r="B18" s="144" t="s">
        <v>137</v>
      </c>
      <c r="C18" s="145" t="s">
        <v>34</v>
      </c>
      <c r="D18" s="143" t="s">
        <v>30</v>
      </c>
      <c r="E18" s="67"/>
      <c r="F18" s="67"/>
      <c r="G18" s="1"/>
    </row>
    <row r="19" spans="1:7" ht="15.75">
      <c r="A19" s="143">
        <v>11</v>
      </c>
      <c r="B19" s="144" t="s">
        <v>138</v>
      </c>
      <c r="C19" s="145" t="s">
        <v>34</v>
      </c>
      <c r="D19" s="143" t="s">
        <v>30</v>
      </c>
      <c r="E19" s="67"/>
      <c r="F19" s="67"/>
      <c r="G19" s="1"/>
    </row>
    <row r="20" spans="1:7" ht="31.5">
      <c r="A20" s="143">
        <v>12</v>
      </c>
      <c r="B20" s="144" t="s">
        <v>139</v>
      </c>
      <c r="C20" s="145" t="s">
        <v>34</v>
      </c>
      <c r="D20" s="146" t="s">
        <v>125</v>
      </c>
      <c r="E20" s="67"/>
      <c r="F20" s="67"/>
      <c r="G20" s="1"/>
    </row>
    <row r="21" spans="1:7" ht="31.5">
      <c r="A21" s="143">
        <v>13</v>
      </c>
      <c r="B21" s="144" t="s">
        <v>140</v>
      </c>
      <c r="C21" s="145" t="s">
        <v>34</v>
      </c>
      <c r="D21" s="146" t="s">
        <v>122</v>
      </c>
      <c r="E21" s="67"/>
      <c r="F21" s="67"/>
      <c r="G21" s="1"/>
    </row>
    <row r="22" spans="1:7" ht="15.75">
      <c r="A22" s="143">
        <v>14</v>
      </c>
      <c r="B22" s="144" t="s">
        <v>141</v>
      </c>
      <c r="C22" s="145" t="s">
        <v>34</v>
      </c>
      <c r="D22" s="143" t="s">
        <v>30</v>
      </c>
      <c r="E22" s="67"/>
      <c r="F22" s="67"/>
      <c r="G22" s="1"/>
    </row>
    <row r="23" spans="1:7" ht="31.5">
      <c r="A23" s="143">
        <v>15</v>
      </c>
      <c r="B23" s="144" t="s">
        <v>142</v>
      </c>
      <c r="C23" s="145" t="s">
        <v>34</v>
      </c>
      <c r="D23" s="146" t="s">
        <v>125</v>
      </c>
      <c r="E23" s="67"/>
      <c r="F23" s="67"/>
      <c r="G23" s="1"/>
    </row>
    <row r="24" spans="1:7" ht="15.75">
      <c r="A24" s="143">
        <v>16</v>
      </c>
      <c r="B24" s="144" t="s">
        <v>143</v>
      </c>
      <c r="C24" s="145" t="s">
        <v>144</v>
      </c>
      <c r="D24" s="143" t="s">
        <v>30</v>
      </c>
      <c r="E24" s="67"/>
      <c r="F24" s="67"/>
      <c r="G24" s="1"/>
    </row>
    <row r="25" spans="1:7" ht="31.5">
      <c r="A25" s="143">
        <v>17</v>
      </c>
      <c r="B25" s="144" t="s">
        <v>145</v>
      </c>
      <c r="C25" s="145" t="s">
        <v>146</v>
      </c>
      <c r="D25" s="148" t="s">
        <v>147</v>
      </c>
      <c r="E25" s="70"/>
      <c r="F25" s="70"/>
      <c r="G25" s="1"/>
    </row>
    <row r="26" spans="1:7" ht="15.75">
      <c r="A26" s="143">
        <v>18</v>
      </c>
      <c r="B26" s="144" t="s">
        <v>148</v>
      </c>
      <c r="C26" s="145" t="s">
        <v>146</v>
      </c>
      <c r="D26" s="143" t="s">
        <v>30</v>
      </c>
      <c r="E26" s="67"/>
      <c r="F26" s="67"/>
      <c r="G26" s="1"/>
    </row>
    <row r="27" spans="1:7" ht="15" customHeight="1">
      <c r="A27" s="143">
        <v>19</v>
      </c>
      <c r="B27" s="144" t="s">
        <v>149</v>
      </c>
      <c r="C27" s="145" t="s">
        <v>150</v>
      </c>
      <c r="D27" s="148" t="s">
        <v>151</v>
      </c>
      <c r="E27" s="67"/>
      <c r="F27" s="67"/>
      <c r="G27" s="1"/>
    </row>
    <row r="28" spans="1:7" ht="15" customHeight="1">
      <c r="A28" s="143">
        <v>20</v>
      </c>
      <c r="B28" s="144" t="s">
        <v>152</v>
      </c>
      <c r="C28" s="145" t="s">
        <v>150</v>
      </c>
      <c r="D28" s="143" t="s">
        <v>30</v>
      </c>
      <c r="E28" s="67"/>
      <c r="F28" s="67"/>
      <c r="G28" s="1"/>
    </row>
    <row r="29" spans="1:7" ht="15" customHeight="1">
      <c r="A29" s="149"/>
      <c r="B29" s="150"/>
      <c r="C29" s="151"/>
      <c r="D29" s="67"/>
      <c r="E29" s="67"/>
      <c r="F29" s="67"/>
      <c r="G29" s="1"/>
    </row>
    <row r="30" spans="1:7" ht="15" customHeight="1">
      <c r="A30" s="67"/>
      <c r="B30" s="1"/>
      <c r="C30" s="69"/>
      <c r="D30" s="69"/>
      <c r="G30" s="6"/>
    </row>
    <row r="31" spans="1:7" ht="15" customHeight="1">
      <c r="A31" s="37"/>
      <c r="B31" s="1"/>
      <c r="D31" s="39" t="s">
        <v>11</v>
      </c>
      <c r="G31" s="1"/>
    </row>
    <row r="32" spans="1:7" ht="15" customHeight="1">
      <c r="D32" s="39" t="s">
        <v>153</v>
      </c>
      <c r="G32" s="1"/>
    </row>
    <row r="33" spans="1:7" ht="15" customHeight="1">
      <c r="G33" s="1"/>
    </row>
    <row r="34" spans="1:7" ht="15" customHeight="1">
      <c r="A34" s="152" t="s">
        <v>154</v>
      </c>
      <c r="B34" s="152"/>
      <c r="C34" s="152"/>
      <c r="G34" s="1"/>
    </row>
    <row r="35" spans="1:7" ht="15" customHeight="1"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4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5"/>
      <c r="B6" s="52"/>
      <c r="C6" s="49"/>
      <c r="D6" s="50"/>
      <c r="E6" s="53"/>
      <c r="F6" s="1"/>
      <c r="G6" s="1"/>
      <c r="H6" s="1"/>
      <c r="I6" s="1"/>
      <c r="J6" s="1"/>
    </row>
    <row r="7" spans="1:10">
      <c r="A7" s="45"/>
      <c r="B7" s="52"/>
      <c r="C7" s="49"/>
      <c r="D7" s="50"/>
      <c r="E7" s="33"/>
      <c r="F7" s="1"/>
      <c r="G7" s="1"/>
      <c r="H7" s="1"/>
      <c r="I7" s="1"/>
      <c r="J7" s="1"/>
    </row>
    <row r="8" spans="1:10">
      <c r="A8" s="45"/>
      <c r="B8" s="52"/>
      <c r="C8" s="42"/>
      <c r="D8" s="50"/>
      <c r="E8" s="33"/>
      <c r="F8" s="1"/>
      <c r="G8" s="1"/>
      <c r="H8" s="1"/>
      <c r="I8" s="1"/>
      <c r="J8" s="1"/>
    </row>
    <row r="9" spans="1:10">
      <c r="A9" s="45"/>
      <c r="B9" s="52"/>
      <c r="C9" s="42"/>
      <c r="D9" s="50"/>
      <c r="E9" s="33"/>
      <c r="F9" s="1"/>
      <c r="G9" s="1"/>
      <c r="H9" s="1"/>
      <c r="I9" s="1"/>
      <c r="J9" s="1"/>
    </row>
    <row r="10" spans="1:10">
      <c r="A10" s="45"/>
      <c r="B10" s="52"/>
      <c r="C10" s="42"/>
      <c r="D10" s="50"/>
      <c r="E10" s="33"/>
      <c r="F10" s="1"/>
      <c r="G10" s="1"/>
      <c r="H10" s="1"/>
      <c r="I10" s="1"/>
      <c r="J10" s="1"/>
    </row>
    <row r="11" spans="1:10">
      <c r="A11" s="45"/>
      <c r="B11" s="52"/>
      <c r="C11" s="42"/>
      <c r="D11" s="50"/>
      <c r="E11" s="33"/>
      <c r="F11" s="1"/>
      <c r="G11" s="1"/>
      <c r="H11" s="1"/>
      <c r="I11" s="1"/>
      <c r="J11" s="1"/>
    </row>
    <row r="12" spans="1:10">
      <c r="A12" s="45"/>
      <c r="B12" s="52"/>
      <c r="C12" s="42"/>
      <c r="D12" s="50"/>
      <c r="E12" s="33"/>
      <c r="F12" s="1"/>
      <c r="G12" s="1"/>
      <c r="H12" s="1"/>
      <c r="I12" s="1"/>
      <c r="J12" s="1"/>
    </row>
    <row r="13" spans="1:10">
      <c r="A13" s="45"/>
      <c r="B13" s="52"/>
      <c r="C13" s="42"/>
      <c r="D13" s="50"/>
      <c r="E13" s="33"/>
      <c r="F13" s="1"/>
      <c r="G13" s="1"/>
      <c r="H13" s="1"/>
      <c r="I13" s="1"/>
      <c r="J13" s="1"/>
    </row>
    <row r="14" spans="1:10">
      <c r="A14" s="45"/>
      <c r="B14" s="52"/>
      <c r="C14" s="42"/>
      <c r="D14" s="50"/>
      <c r="E14" s="33"/>
      <c r="F14" s="1"/>
      <c r="G14" s="1"/>
      <c r="H14" s="1"/>
      <c r="I14" s="1"/>
      <c r="J14" s="1"/>
    </row>
    <row r="15" spans="1:10">
      <c r="A15" s="45"/>
      <c r="B15" s="52"/>
      <c r="C15" s="42"/>
      <c r="D15" s="50"/>
      <c r="E15" s="33"/>
      <c r="F15" s="1"/>
      <c r="G15" s="1"/>
      <c r="H15" s="1"/>
      <c r="I15" s="1"/>
      <c r="J15" s="1"/>
    </row>
    <row r="16" spans="1:10">
      <c r="A16" s="45"/>
      <c r="B16" s="54"/>
      <c r="C16" s="55"/>
      <c r="D16" s="33"/>
      <c r="E16" s="33"/>
      <c r="F16" s="1"/>
      <c r="G16" s="1"/>
      <c r="H16" s="1"/>
      <c r="I16" s="1"/>
      <c r="J16" s="1"/>
    </row>
    <row r="17" spans="1:10">
      <c r="A17" s="45"/>
      <c r="B17" s="54"/>
      <c r="C17" s="55"/>
      <c r="D17" s="33"/>
      <c r="E17" s="33"/>
      <c r="F17" s="1"/>
      <c r="G17" s="1"/>
      <c r="H17" s="1"/>
      <c r="I17" s="1"/>
      <c r="J17" s="1"/>
    </row>
    <row r="18" spans="1:10">
      <c r="A18" s="45"/>
      <c r="B18" s="54"/>
      <c r="C18" s="55"/>
      <c r="D18" s="33"/>
      <c r="E18" s="33"/>
      <c r="F18" s="1"/>
      <c r="G18" s="1"/>
      <c r="H18" s="1"/>
      <c r="I18" s="1"/>
      <c r="J18" s="1"/>
    </row>
    <row r="19" spans="1:10">
      <c r="A19" s="45"/>
      <c r="B19" s="54"/>
      <c r="C19" s="55"/>
      <c r="D19" s="33"/>
      <c r="E19" s="33"/>
      <c r="F19" s="1"/>
      <c r="G19" s="1"/>
      <c r="H19" s="1"/>
      <c r="I19" s="1"/>
      <c r="J19" s="1"/>
    </row>
    <row r="20" spans="1:10">
      <c r="A20" s="45"/>
      <c r="B20" s="54"/>
      <c r="C20" s="55"/>
      <c r="D20" s="33"/>
      <c r="E20" s="33"/>
      <c r="F20" s="1"/>
      <c r="G20" s="1"/>
      <c r="H20" s="1"/>
      <c r="I20" s="1"/>
      <c r="J20" s="1"/>
    </row>
    <row r="21" spans="1:10">
      <c r="A21" s="45"/>
      <c r="B21" s="3"/>
      <c r="C21" s="49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G13" sqref="G13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51" t="s">
        <v>236</v>
      </c>
      <c r="B1" s="251"/>
      <c r="C1" s="251"/>
      <c r="D1" s="251"/>
      <c r="E1" s="107"/>
    </row>
    <row r="2" spans="1:5" ht="15.75">
      <c r="A2" s="251" t="s">
        <v>237</v>
      </c>
      <c r="B2" s="251"/>
      <c r="C2" s="251"/>
      <c r="D2" s="251"/>
      <c r="E2" s="107"/>
    </row>
    <row r="3" spans="1:5" ht="15.75">
      <c r="A3" s="252"/>
      <c r="B3" s="252"/>
      <c r="C3" s="252"/>
      <c r="D3" s="252"/>
      <c r="E3" s="107"/>
    </row>
    <row r="4" spans="1:5" ht="24">
      <c r="A4" s="181" t="s">
        <v>238</v>
      </c>
      <c r="B4" s="182" t="s">
        <v>239</v>
      </c>
      <c r="C4" s="182" t="s">
        <v>7</v>
      </c>
      <c r="D4" s="182" t="s">
        <v>8</v>
      </c>
      <c r="E4" s="107"/>
    </row>
    <row r="5" spans="1:5">
      <c r="A5" s="183">
        <v>1</v>
      </c>
      <c r="B5" s="184" t="s">
        <v>240</v>
      </c>
      <c r="C5" s="184" t="s">
        <v>11</v>
      </c>
      <c r="D5" s="183" t="s">
        <v>41</v>
      </c>
      <c r="E5" s="107"/>
    </row>
    <row r="6" spans="1:5">
      <c r="A6" s="183">
        <v>2</v>
      </c>
      <c r="B6" s="184" t="s">
        <v>241</v>
      </c>
      <c r="C6" s="184" t="s">
        <v>73</v>
      </c>
      <c r="D6" s="183" t="s">
        <v>41</v>
      </c>
      <c r="E6" s="107"/>
    </row>
    <row r="7" spans="1:5">
      <c r="A7" s="183">
        <v>3</v>
      </c>
      <c r="B7" s="184" t="s">
        <v>242</v>
      </c>
      <c r="C7" s="184" t="s">
        <v>73</v>
      </c>
      <c r="D7" s="183" t="s">
        <v>16</v>
      </c>
      <c r="E7" s="107"/>
    </row>
    <row r="8" spans="1:5">
      <c r="A8" s="183">
        <v>4</v>
      </c>
      <c r="B8" s="184" t="s">
        <v>243</v>
      </c>
      <c r="C8" s="184" t="s">
        <v>73</v>
      </c>
      <c r="D8" s="183" t="s">
        <v>41</v>
      </c>
      <c r="E8" s="107"/>
    </row>
    <row r="9" spans="1:5">
      <c r="A9" s="183">
        <v>5</v>
      </c>
      <c r="B9" s="184" t="s">
        <v>244</v>
      </c>
      <c r="C9" s="184" t="s">
        <v>73</v>
      </c>
      <c r="D9" s="183" t="s">
        <v>41</v>
      </c>
      <c r="E9" s="107"/>
    </row>
    <row r="10" spans="1:5">
      <c r="A10" s="183">
        <v>6</v>
      </c>
      <c r="B10" s="184" t="s">
        <v>245</v>
      </c>
      <c r="C10" s="184" t="s">
        <v>32</v>
      </c>
      <c r="D10" s="183" t="s">
        <v>30</v>
      </c>
      <c r="E10" s="107"/>
    </row>
    <row r="11" spans="1:5">
      <c r="A11" s="183">
        <v>7</v>
      </c>
      <c r="B11" s="184" t="s">
        <v>246</v>
      </c>
      <c r="C11" s="184" t="s">
        <v>32</v>
      </c>
      <c r="D11" s="183" t="s">
        <v>41</v>
      </c>
      <c r="E11" s="107"/>
    </row>
    <row r="12" spans="1:5">
      <c r="A12" s="183">
        <v>8</v>
      </c>
      <c r="B12" s="184" t="s">
        <v>247</v>
      </c>
      <c r="C12" s="184" t="s">
        <v>32</v>
      </c>
      <c r="D12" s="183" t="s">
        <v>41</v>
      </c>
      <c r="E12" s="107"/>
    </row>
    <row r="13" spans="1:5">
      <c r="A13" s="183">
        <v>9</v>
      </c>
      <c r="B13" s="184" t="s">
        <v>248</v>
      </c>
      <c r="C13" s="184" t="s">
        <v>32</v>
      </c>
      <c r="D13" s="183" t="s">
        <v>41</v>
      </c>
      <c r="E13" s="107"/>
    </row>
    <row r="14" spans="1:5">
      <c r="A14" s="183">
        <v>10</v>
      </c>
      <c r="B14" s="184" t="s">
        <v>249</v>
      </c>
      <c r="C14" s="184" t="s">
        <v>32</v>
      </c>
      <c r="D14" s="183" t="s">
        <v>30</v>
      </c>
      <c r="E14" s="107"/>
    </row>
    <row r="15" spans="1:5">
      <c r="A15" s="183">
        <v>11</v>
      </c>
      <c r="B15" s="184" t="s">
        <v>250</v>
      </c>
      <c r="C15" s="184" t="s">
        <v>32</v>
      </c>
      <c r="D15" s="183" t="s">
        <v>251</v>
      </c>
      <c r="E15" s="107"/>
    </row>
    <row r="16" spans="1:5">
      <c r="A16" s="183">
        <v>12</v>
      </c>
      <c r="B16" s="184" t="s">
        <v>252</v>
      </c>
      <c r="C16" s="184" t="s">
        <v>32</v>
      </c>
      <c r="D16" s="183" t="s">
        <v>41</v>
      </c>
      <c r="E16" s="107"/>
    </row>
    <row r="17" spans="1:5">
      <c r="A17" s="183">
        <v>13</v>
      </c>
      <c r="B17" s="185" t="s">
        <v>253</v>
      </c>
      <c r="C17" s="184" t="s">
        <v>32</v>
      </c>
      <c r="D17" s="183" t="s">
        <v>41</v>
      </c>
      <c r="E17" s="107"/>
    </row>
    <row r="18" spans="1:5">
      <c r="A18" s="183">
        <v>14</v>
      </c>
      <c r="B18" s="184" t="s">
        <v>254</v>
      </c>
      <c r="C18" s="184" t="s">
        <v>34</v>
      </c>
      <c r="D18" s="183" t="s">
        <v>41</v>
      </c>
      <c r="E18" s="107"/>
    </row>
    <row r="19" spans="1:5">
      <c r="A19" s="183">
        <v>15</v>
      </c>
      <c r="B19" s="184" t="s">
        <v>255</v>
      </c>
      <c r="C19" s="184" t="s">
        <v>34</v>
      </c>
      <c r="D19" s="183" t="s">
        <v>30</v>
      </c>
      <c r="E19" s="107"/>
    </row>
    <row r="20" spans="1:5">
      <c r="A20" s="183">
        <v>16</v>
      </c>
      <c r="B20" s="184" t="s">
        <v>256</v>
      </c>
      <c r="C20" s="184" t="s">
        <v>34</v>
      </c>
      <c r="D20" s="183" t="s">
        <v>30</v>
      </c>
      <c r="E20" s="107"/>
    </row>
    <row r="21" spans="1:5">
      <c r="A21" s="183">
        <v>17</v>
      </c>
      <c r="B21" s="184" t="s">
        <v>257</v>
      </c>
      <c r="C21" s="184" t="s">
        <v>34</v>
      </c>
      <c r="D21" s="183" t="s">
        <v>30</v>
      </c>
      <c r="E21" s="107"/>
    </row>
    <row r="22" spans="1:5">
      <c r="A22" s="183">
        <v>18</v>
      </c>
      <c r="B22" s="184" t="s">
        <v>258</v>
      </c>
      <c r="C22" s="184" t="s">
        <v>34</v>
      </c>
      <c r="D22" s="183" t="s">
        <v>41</v>
      </c>
      <c r="E22" s="107"/>
    </row>
    <row r="23" spans="1:5">
      <c r="A23" s="183">
        <v>19</v>
      </c>
      <c r="B23" s="184" t="s">
        <v>259</v>
      </c>
      <c r="C23" s="184" t="s">
        <v>34</v>
      </c>
      <c r="D23" s="183" t="s">
        <v>30</v>
      </c>
      <c r="E23" s="107"/>
    </row>
    <row r="24" spans="1:5">
      <c r="A24" s="183">
        <v>20</v>
      </c>
      <c r="B24" s="184" t="s">
        <v>260</v>
      </c>
      <c r="C24" s="184" t="s">
        <v>34</v>
      </c>
      <c r="D24" s="183" t="s">
        <v>30</v>
      </c>
      <c r="E24" s="107"/>
    </row>
    <row r="25" spans="1:5">
      <c r="A25" s="183">
        <v>21</v>
      </c>
      <c r="B25" s="184" t="s">
        <v>261</v>
      </c>
      <c r="C25" s="184" t="s">
        <v>34</v>
      </c>
      <c r="D25" s="183" t="s">
        <v>41</v>
      </c>
      <c r="E25" s="107"/>
    </row>
    <row r="26" spans="1:5">
      <c r="A26" s="183">
        <v>22</v>
      </c>
      <c r="B26" s="184" t="s">
        <v>262</v>
      </c>
      <c r="C26" s="184" t="s">
        <v>34</v>
      </c>
      <c r="D26" s="183" t="s">
        <v>30</v>
      </c>
      <c r="E26" s="107"/>
    </row>
    <row r="27" spans="1:5">
      <c r="A27" s="183">
        <v>23</v>
      </c>
      <c r="B27" s="185" t="s">
        <v>263</v>
      </c>
      <c r="C27" s="184" t="s">
        <v>34</v>
      </c>
      <c r="D27" s="183" t="s">
        <v>30</v>
      </c>
      <c r="E27" s="107"/>
    </row>
    <row r="28" spans="1:5">
      <c r="A28" s="186">
        <v>24</v>
      </c>
      <c r="B28" s="183" t="s">
        <v>264</v>
      </c>
      <c r="C28" s="183" t="s">
        <v>265</v>
      </c>
      <c r="D28" s="183" t="s">
        <v>30</v>
      </c>
      <c r="E28" s="107"/>
    </row>
    <row r="29" spans="1:5">
      <c r="A29" s="186">
        <v>25</v>
      </c>
      <c r="B29" s="183" t="s">
        <v>266</v>
      </c>
      <c r="C29" s="183" t="s">
        <v>265</v>
      </c>
      <c r="D29" s="183" t="s">
        <v>16</v>
      </c>
      <c r="E29" s="107"/>
    </row>
    <row r="30" spans="1:5">
      <c r="A30" s="186">
        <v>26</v>
      </c>
      <c r="B30" s="183" t="s">
        <v>267</v>
      </c>
      <c r="C30" s="183" t="s">
        <v>265</v>
      </c>
      <c r="D30" s="183" t="s">
        <v>30</v>
      </c>
      <c r="E30" s="107"/>
    </row>
    <row r="31" spans="1:5">
      <c r="A31" s="186">
        <v>27</v>
      </c>
      <c r="B31" s="183" t="s">
        <v>268</v>
      </c>
      <c r="C31" s="183" t="s">
        <v>265</v>
      </c>
      <c r="D31" s="183" t="s">
        <v>30</v>
      </c>
      <c r="E31" s="107"/>
    </row>
    <row r="32" spans="1:5">
      <c r="A32" s="186">
        <v>28</v>
      </c>
      <c r="B32" s="183" t="s">
        <v>269</v>
      </c>
      <c r="C32" s="183" t="s">
        <v>265</v>
      </c>
      <c r="D32" s="183" t="s">
        <v>30</v>
      </c>
      <c r="E32" s="107"/>
    </row>
    <row r="33" spans="1:5">
      <c r="A33" s="107"/>
      <c r="B33" s="107"/>
      <c r="C33" s="107"/>
      <c r="D33" s="107"/>
      <c r="E33" s="107"/>
    </row>
    <row r="34" spans="1:5">
      <c r="A34" s="107"/>
      <c r="B34" s="107"/>
      <c r="C34" s="107"/>
      <c r="D34" s="107"/>
      <c r="E34" s="107"/>
    </row>
    <row r="35" spans="1:5">
      <c r="A35" s="107"/>
      <c r="B35" s="107"/>
      <c r="C35" s="107"/>
      <c r="D35" s="107"/>
      <c r="E35" s="107"/>
    </row>
    <row r="36" spans="1:5">
      <c r="A36" s="107"/>
      <c r="B36" s="107"/>
      <c r="C36" s="107"/>
      <c r="D36" s="107"/>
      <c r="E36" s="107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6"/>
      <c r="B1" s="1"/>
      <c r="C1" s="1"/>
      <c r="D1" s="1"/>
      <c r="E1" s="1"/>
      <c r="F1" s="1"/>
      <c r="G1" s="1"/>
      <c r="H1" s="1"/>
      <c r="I1" s="1"/>
    </row>
    <row r="2" spans="1:9">
      <c r="A2" s="66"/>
      <c r="B2" s="1"/>
      <c r="C2" s="1"/>
      <c r="D2" s="1"/>
      <c r="E2" s="1"/>
      <c r="F2" s="1"/>
      <c r="G2" s="1"/>
      <c r="H2" s="1"/>
      <c r="I2" s="1"/>
    </row>
    <row r="3" spans="1:9">
      <c r="A3" s="66"/>
      <c r="B3" s="1"/>
      <c r="C3" s="77"/>
      <c r="D3" s="1"/>
      <c r="E3" s="1"/>
      <c r="F3" s="1"/>
      <c r="G3" s="1"/>
      <c r="H3" s="1"/>
      <c r="I3" s="1"/>
    </row>
    <row r="4" spans="1:9">
      <c r="A4" s="64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4"/>
      <c r="B6" s="3"/>
      <c r="C6" s="3"/>
      <c r="D6" s="58"/>
      <c r="E6" s="1"/>
      <c r="F6" s="1"/>
      <c r="G6" s="1"/>
      <c r="H6" s="1"/>
      <c r="I6" s="1"/>
    </row>
    <row r="7" spans="1:9">
      <c r="A7" s="74"/>
      <c r="B7" s="3"/>
      <c r="C7" s="3"/>
      <c r="D7" s="58"/>
      <c r="E7" s="1"/>
      <c r="F7" s="1"/>
      <c r="G7" s="1"/>
      <c r="H7" s="1"/>
      <c r="I7" s="1"/>
    </row>
    <row r="8" spans="1:9">
      <c r="A8" s="74"/>
      <c r="B8" s="3"/>
      <c r="C8" s="3"/>
      <c r="D8" s="58"/>
      <c r="E8" s="1"/>
      <c r="F8" s="1"/>
      <c r="G8" s="1"/>
      <c r="H8" s="1"/>
      <c r="I8" s="1"/>
    </row>
    <row r="9" spans="1:9">
      <c r="A9" s="74"/>
      <c r="B9" s="3"/>
      <c r="C9" s="3"/>
      <c r="D9" s="58"/>
      <c r="E9" s="1"/>
      <c r="F9" s="1"/>
      <c r="G9" s="1"/>
      <c r="H9" s="1"/>
      <c r="I9" s="1"/>
    </row>
    <row r="10" spans="1:9">
      <c r="A10" s="74"/>
      <c r="B10" s="3"/>
      <c r="C10" s="3"/>
      <c r="D10" s="58"/>
      <c r="E10" s="1"/>
      <c r="F10" s="1"/>
      <c r="G10" s="1"/>
      <c r="H10" s="1"/>
      <c r="I10" s="1"/>
    </row>
    <row r="11" spans="1:9">
      <c r="A11" s="65"/>
      <c r="B11" s="3"/>
      <c r="C11" s="3"/>
      <c r="D11" s="58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3" sqref="C13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16" t="s">
        <v>58</v>
      </c>
      <c r="B1" t="s">
        <v>225</v>
      </c>
      <c r="F1" s="1"/>
      <c r="G1" s="1"/>
      <c r="H1" s="1"/>
    </row>
    <row r="2" spans="1:8">
      <c r="A2" s="116" t="s">
        <v>3</v>
      </c>
      <c r="F2" s="1"/>
      <c r="G2" s="1"/>
      <c r="H2" s="1"/>
    </row>
    <row r="3" spans="1:8">
      <c r="A3" s="116" t="s">
        <v>24</v>
      </c>
      <c r="B3" s="178" t="s">
        <v>226</v>
      </c>
      <c r="F3" s="1"/>
      <c r="G3" s="1"/>
      <c r="H3" s="1"/>
    </row>
    <row r="4" spans="1:8">
      <c r="A4" s="117"/>
      <c r="F4" s="1"/>
      <c r="G4" s="1"/>
      <c r="H4" s="1"/>
    </row>
    <row r="5" spans="1:8">
      <c r="A5" s="110" t="s">
        <v>5</v>
      </c>
      <c r="B5" s="111" t="s">
        <v>6</v>
      </c>
      <c r="C5" s="111" t="s">
        <v>7</v>
      </c>
      <c r="D5" s="112" t="s">
        <v>8</v>
      </c>
      <c r="E5" s="9"/>
      <c r="F5" s="1"/>
      <c r="G5" s="1"/>
      <c r="H5" s="1"/>
    </row>
    <row r="6" spans="1:8">
      <c r="A6" s="113">
        <v>1</v>
      </c>
      <c r="B6" s="114" t="s">
        <v>227</v>
      </c>
      <c r="C6" s="114" t="s">
        <v>73</v>
      </c>
      <c r="D6" s="115" t="s">
        <v>228</v>
      </c>
      <c r="E6" s="58"/>
      <c r="F6" s="1"/>
      <c r="G6" s="1"/>
      <c r="H6" s="1"/>
    </row>
    <row r="7" spans="1:8">
      <c r="A7" s="113">
        <v>2</v>
      </c>
      <c r="B7" s="114" t="s">
        <v>229</v>
      </c>
      <c r="C7" s="114" t="s">
        <v>230</v>
      </c>
      <c r="D7" s="115" t="s">
        <v>62</v>
      </c>
      <c r="E7" s="58"/>
      <c r="F7" s="1"/>
      <c r="G7" s="1"/>
      <c r="H7" s="1"/>
    </row>
    <row r="8" spans="1:8">
      <c r="A8" s="113">
        <v>3</v>
      </c>
      <c r="B8" s="114"/>
      <c r="C8" s="114"/>
      <c r="D8" s="115"/>
      <c r="E8" s="58"/>
      <c r="F8" s="1"/>
      <c r="G8" s="1"/>
      <c r="H8" s="1"/>
    </row>
    <row r="9" spans="1:8">
      <c r="A9" s="113">
        <v>4</v>
      </c>
      <c r="B9" s="114"/>
      <c r="C9" s="114"/>
      <c r="D9" s="115"/>
      <c r="E9" s="58"/>
      <c r="F9" s="1"/>
      <c r="G9" s="1"/>
      <c r="H9" s="1"/>
    </row>
    <row r="10" spans="1:8">
      <c r="A10" s="113">
        <v>5</v>
      </c>
      <c r="B10" s="114"/>
      <c r="C10" s="114"/>
      <c r="D10" s="115"/>
      <c r="E10" s="58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2"/>
      <c r="B1" s="102"/>
      <c r="C1" s="1"/>
      <c r="D1" s="1"/>
      <c r="E1" s="1"/>
      <c r="F1" s="1"/>
      <c r="G1" s="1"/>
      <c r="H1" s="1"/>
      <c r="I1" s="1"/>
      <c r="J1" s="1"/>
    </row>
    <row r="2" spans="1:10">
      <c r="A2" s="10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3"/>
      <c r="B4" s="103"/>
      <c r="C4" s="103"/>
      <c r="D4" s="103"/>
      <c r="E4" s="1"/>
      <c r="F4" s="1"/>
      <c r="G4" s="1"/>
      <c r="H4" s="1"/>
      <c r="I4" s="1"/>
      <c r="J4" s="1"/>
    </row>
    <row r="5" spans="1:10">
      <c r="A5" s="104"/>
      <c r="B5" s="103"/>
      <c r="C5" s="103"/>
      <c r="D5" s="103"/>
      <c r="E5" s="1"/>
      <c r="F5" s="1"/>
      <c r="G5" s="1"/>
      <c r="H5" s="1"/>
      <c r="I5" s="1"/>
      <c r="J5" s="1"/>
    </row>
    <row r="6" spans="1:10">
      <c r="A6" s="104"/>
      <c r="B6" s="103"/>
      <c r="C6" s="103"/>
      <c r="D6" s="103"/>
      <c r="E6" s="1"/>
      <c r="F6" s="1"/>
      <c r="G6" s="1"/>
      <c r="H6" s="1"/>
      <c r="I6" s="1"/>
      <c r="J6" s="1"/>
    </row>
    <row r="7" spans="1:10">
      <c r="A7" s="104"/>
      <c r="B7" s="103"/>
      <c r="C7" s="103"/>
      <c r="D7" s="103"/>
      <c r="E7" s="1"/>
      <c r="F7" s="1"/>
      <c r="G7" s="1"/>
      <c r="H7" s="1"/>
      <c r="I7" s="1"/>
      <c r="J7" s="1"/>
    </row>
    <row r="8" spans="1:10">
      <c r="A8" s="104"/>
      <c r="B8" s="103"/>
      <c r="C8" s="103"/>
      <c r="D8" s="103"/>
      <c r="E8" s="1"/>
      <c r="F8" s="1"/>
      <c r="G8" s="1"/>
      <c r="H8" s="1"/>
      <c r="I8" s="1"/>
      <c r="J8" s="1"/>
    </row>
    <row r="9" spans="1:10">
      <c r="A9" s="104"/>
      <c r="B9" s="103"/>
      <c r="C9" s="103"/>
      <c r="D9" s="103"/>
      <c r="E9" s="1"/>
      <c r="F9" s="1"/>
      <c r="G9" s="1"/>
      <c r="H9" s="1"/>
      <c r="I9" s="1"/>
      <c r="J9" s="1"/>
    </row>
    <row r="10" spans="1:10">
      <c r="A10" s="104"/>
      <c r="B10" s="103"/>
      <c r="C10" s="103"/>
      <c r="D10" s="103"/>
      <c r="E10" s="1"/>
      <c r="F10" s="1"/>
      <c r="G10" s="1"/>
      <c r="H10" s="1"/>
      <c r="I10" s="1"/>
      <c r="J10" s="1"/>
    </row>
    <row r="11" spans="1:10">
      <c r="A11" s="104"/>
      <c r="B11" s="103"/>
      <c r="C11" s="103"/>
      <c r="D11" s="103"/>
      <c r="E11" s="1"/>
      <c r="F11" s="1"/>
      <c r="G11" s="1"/>
      <c r="H11" s="1"/>
      <c r="I11" s="1"/>
      <c r="J11" s="1"/>
    </row>
    <row r="12" spans="1:10">
      <c r="A12" s="104"/>
      <c r="B12" s="103"/>
      <c r="C12" s="103"/>
      <c r="D12" s="103"/>
      <c r="E12" s="1"/>
      <c r="F12" s="1"/>
      <c r="G12" s="1"/>
      <c r="H12" s="1"/>
      <c r="I12" s="1"/>
      <c r="J12" s="1"/>
    </row>
    <row r="13" spans="1:10">
      <c r="A13" s="104"/>
      <c r="B13" s="103"/>
      <c r="C13" s="103"/>
      <c r="D13" s="103"/>
      <c r="E13" s="1"/>
      <c r="F13" s="1"/>
      <c r="G13" s="1"/>
      <c r="H13" s="1"/>
      <c r="I13" s="1"/>
      <c r="J13" s="1"/>
    </row>
    <row r="14" spans="1:10">
      <c r="A14" s="104"/>
      <c r="B14" s="103"/>
      <c r="C14" s="103"/>
      <c r="D14" s="103"/>
      <c r="E14" s="1"/>
      <c r="F14" s="1"/>
      <c r="G14" s="1"/>
      <c r="H14" s="1"/>
      <c r="I14" s="1"/>
      <c r="J14" s="1"/>
    </row>
    <row r="15" spans="1:10">
      <c r="A15" s="104"/>
      <c r="B15" s="103"/>
      <c r="C15" s="103"/>
      <c r="D15" s="103"/>
      <c r="E15" s="1"/>
      <c r="F15" s="1"/>
      <c r="G15" s="1"/>
      <c r="H15" s="1"/>
      <c r="I15" s="1"/>
      <c r="J15" s="1"/>
    </row>
    <row r="16" spans="1:10">
      <c r="A16" s="104"/>
      <c r="B16" s="103"/>
      <c r="C16" s="103"/>
      <c r="D16" s="103"/>
      <c r="E16" s="1"/>
      <c r="F16" s="1"/>
      <c r="G16" s="1"/>
      <c r="H16" s="1"/>
      <c r="I16" s="1"/>
      <c r="J16" s="1"/>
    </row>
    <row r="17" spans="1:32">
      <c r="A17" s="104"/>
      <c r="B17" s="103"/>
      <c r="C17" s="103"/>
      <c r="D17" s="103"/>
      <c r="E17" s="1"/>
      <c r="F17" s="1"/>
      <c r="G17" s="1"/>
      <c r="H17" s="1"/>
      <c r="I17" s="1"/>
      <c r="J17" s="1"/>
    </row>
    <row r="18" spans="1:32">
      <c r="A18" s="104"/>
      <c r="B18" s="103"/>
      <c r="C18" s="103"/>
      <c r="D18" s="103"/>
      <c r="E18" s="1"/>
      <c r="F18" s="1"/>
      <c r="G18" s="1"/>
      <c r="H18" s="1"/>
      <c r="I18" s="1"/>
      <c r="J18" s="1"/>
    </row>
    <row r="19" spans="1:32">
      <c r="A19" s="104"/>
      <c r="B19" s="103"/>
      <c r="C19" s="103"/>
      <c r="D19" s="103"/>
      <c r="E19" s="1"/>
      <c r="F19" s="1"/>
      <c r="G19" s="1"/>
      <c r="H19" s="1"/>
      <c r="I19" s="1"/>
      <c r="J19" s="1"/>
    </row>
    <row r="20" spans="1:32">
      <c r="A20" s="104"/>
      <c r="B20" s="103"/>
      <c r="C20" s="103"/>
      <c r="D20" s="103"/>
      <c r="E20" s="1"/>
      <c r="F20" s="1"/>
      <c r="G20" s="1"/>
      <c r="H20" s="1"/>
      <c r="I20" s="1"/>
      <c r="J20" s="1"/>
    </row>
    <row r="21" spans="1:32">
      <c r="A21" s="104"/>
      <c r="B21" s="103"/>
      <c r="C21" s="103"/>
      <c r="D21" s="103"/>
      <c r="E21" s="1"/>
      <c r="F21" s="1"/>
      <c r="G21" s="1"/>
      <c r="H21" s="1"/>
      <c r="I21" s="1"/>
      <c r="J21" s="1"/>
    </row>
    <row r="22" spans="1:32">
      <c r="A22" s="104"/>
      <c r="B22" s="103"/>
      <c r="C22" s="103"/>
      <c r="D22" s="103"/>
      <c r="E22" s="1"/>
      <c r="F22" s="1"/>
      <c r="G22" s="1"/>
      <c r="H22" s="1"/>
      <c r="I22" s="1"/>
      <c r="J22" s="1"/>
    </row>
    <row r="23" spans="1:32">
      <c r="A23" s="104"/>
      <c r="B23" s="103"/>
      <c r="C23" s="103"/>
      <c r="D23" s="103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60" t="s">
        <v>0</v>
      </c>
      <c r="AF27" s="6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B4" sqref="B4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25" ht="15.75">
      <c r="A1" s="192" t="s">
        <v>58</v>
      </c>
      <c r="B1" s="193"/>
      <c r="C1" s="194" t="s">
        <v>279</v>
      </c>
      <c r="D1" s="117"/>
      <c r="E1" s="117"/>
      <c r="F1" s="117"/>
      <c r="G1" s="117"/>
      <c r="H1" s="117"/>
      <c r="I1" s="117"/>
      <c r="J1" s="117"/>
      <c r="K1" s="117"/>
      <c r="L1" s="117"/>
    </row>
    <row r="2" spans="1:25" ht="15.75">
      <c r="A2" s="192" t="s">
        <v>3</v>
      </c>
      <c r="B2" s="193"/>
      <c r="C2" s="194"/>
      <c r="D2" s="117"/>
      <c r="E2" s="117"/>
      <c r="F2" s="117"/>
      <c r="G2" s="117"/>
      <c r="H2" s="117"/>
      <c r="I2" s="117"/>
      <c r="J2" s="117"/>
      <c r="K2" s="117"/>
      <c r="L2" s="117"/>
    </row>
    <row r="3" spans="1:25" ht="15.75">
      <c r="A3" s="195" t="s">
        <v>24</v>
      </c>
      <c r="B3" s="196" t="s">
        <v>280</v>
      </c>
      <c r="C3" s="194"/>
      <c r="D3" s="117"/>
      <c r="E3" s="117"/>
      <c r="F3" s="117"/>
      <c r="G3" s="117"/>
      <c r="H3" s="117"/>
      <c r="I3" s="117"/>
      <c r="J3" s="117"/>
      <c r="K3" s="117"/>
      <c r="L3" s="117"/>
    </row>
    <row r="4" spans="1:25" ht="15.75">
      <c r="A4" s="197"/>
      <c r="B4" s="194"/>
      <c r="C4" s="194"/>
      <c r="D4" s="117"/>
      <c r="E4" s="117"/>
      <c r="F4" s="117"/>
      <c r="G4" s="117"/>
      <c r="H4" s="117"/>
      <c r="I4" s="117"/>
      <c r="J4" s="117"/>
      <c r="K4" s="117"/>
      <c r="L4" s="117"/>
    </row>
    <row r="5" spans="1:25">
      <c r="A5" s="198" t="s">
        <v>5</v>
      </c>
      <c r="B5" s="198" t="s">
        <v>6</v>
      </c>
      <c r="C5" s="199" t="s">
        <v>7</v>
      </c>
      <c r="D5" s="200" t="s">
        <v>281</v>
      </c>
      <c r="E5" s="201" t="s">
        <v>282</v>
      </c>
      <c r="F5" s="202" t="s">
        <v>283</v>
      </c>
      <c r="G5" s="202" t="s">
        <v>284</v>
      </c>
      <c r="H5" s="202" t="s">
        <v>285</v>
      </c>
      <c r="I5" s="202" t="s">
        <v>286</v>
      </c>
      <c r="J5" s="202" t="s">
        <v>287</v>
      </c>
      <c r="K5" s="202" t="s">
        <v>288</v>
      </c>
      <c r="L5" s="202" t="s">
        <v>289</v>
      </c>
      <c r="M5" s="203" t="s">
        <v>290</v>
      </c>
      <c r="N5" s="203" t="s">
        <v>291</v>
      </c>
      <c r="O5" s="204" t="s">
        <v>292</v>
      </c>
      <c r="P5" s="203" t="s">
        <v>293</v>
      </c>
      <c r="Q5" s="203" t="s">
        <v>294</v>
      </c>
      <c r="R5" s="203" t="s">
        <v>295</v>
      </c>
      <c r="S5" s="203" t="s">
        <v>296</v>
      </c>
      <c r="T5" s="203" t="s">
        <v>297</v>
      </c>
      <c r="U5" s="203" t="s">
        <v>298</v>
      </c>
      <c r="V5" s="205" t="s">
        <v>299</v>
      </c>
      <c r="W5" s="206" t="s">
        <v>300</v>
      </c>
      <c r="X5" s="152"/>
      <c r="Y5" s="152"/>
    </row>
    <row r="6" spans="1:25" ht="15" customHeight="1">
      <c r="A6" s="198" t="s">
        <v>301</v>
      </c>
      <c r="B6" s="199"/>
      <c r="C6" s="199"/>
      <c r="D6" s="200"/>
      <c r="E6" s="201"/>
      <c r="F6" s="207"/>
      <c r="G6" s="207"/>
      <c r="H6" s="207"/>
      <c r="I6" s="207"/>
      <c r="J6" s="207"/>
      <c r="K6" s="208"/>
      <c r="L6" s="208"/>
      <c r="M6" s="209"/>
      <c r="N6" s="209"/>
      <c r="O6" s="209"/>
      <c r="P6" s="210"/>
      <c r="Q6" s="210"/>
      <c r="R6" s="210"/>
      <c r="S6" s="210"/>
      <c r="T6" s="210"/>
      <c r="U6" s="210"/>
      <c r="V6" s="211"/>
      <c r="W6" s="212"/>
    </row>
    <row r="7" spans="1:25" ht="25.5">
      <c r="A7" s="213">
        <v>1</v>
      </c>
      <c r="B7" s="214" t="s">
        <v>302</v>
      </c>
      <c r="C7" s="214" t="s">
        <v>303</v>
      </c>
      <c r="D7" s="253" t="s">
        <v>304</v>
      </c>
      <c r="E7" s="215" t="s">
        <v>41</v>
      </c>
      <c r="F7" s="215" t="s">
        <v>41</v>
      </c>
      <c r="G7" s="215" t="s">
        <v>41</v>
      </c>
      <c r="H7" s="215" t="s">
        <v>41</v>
      </c>
      <c r="I7" s="215" t="s">
        <v>41</v>
      </c>
      <c r="J7" s="256" t="s">
        <v>305</v>
      </c>
      <c r="K7" s="215" t="s">
        <v>41</v>
      </c>
      <c r="L7" s="215" t="s">
        <v>41</v>
      </c>
      <c r="M7" s="215" t="s">
        <v>41</v>
      </c>
      <c r="N7" s="215" t="s">
        <v>41</v>
      </c>
      <c r="O7" s="216" t="s">
        <v>41</v>
      </c>
      <c r="P7" s="217" t="s">
        <v>306</v>
      </c>
      <c r="Q7" s="210"/>
      <c r="R7" s="217" t="s">
        <v>307</v>
      </c>
      <c r="S7" s="217" t="s">
        <v>307</v>
      </c>
      <c r="T7" s="217" t="s">
        <v>307</v>
      </c>
      <c r="U7" s="217" t="s">
        <v>307</v>
      </c>
      <c r="V7" s="217" t="s">
        <v>307</v>
      </c>
      <c r="W7" s="217" t="s">
        <v>307</v>
      </c>
    </row>
    <row r="8" spans="1:25">
      <c r="A8" s="213">
        <v>2</v>
      </c>
      <c r="B8" s="214" t="s">
        <v>308</v>
      </c>
      <c r="C8" s="214" t="s">
        <v>73</v>
      </c>
      <c r="D8" s="254"/>
      <c r="E8" s="213" t="s">
        <v>30</v>
      </c>
      <c r="F8" s="213" t="s">
        <v>30</v>
      </c>
      <c r="G8" s="213" t="s">
        <v>30</v>
      </c>
      <c r="H8" s="213" t="s">
        <v>30</v>
      </c>
      <c r="I8" s="213" t="s">
        <v>30</v>
      </c>
      <c r="J8" s="257"/>
      <c r="K8" s="213" t="s">
        <v>30</v>
      </c>
      <c r="L8" s="213" t="s">
        <v>30</v>
      </c>
      <c r="M8" s="213" t="s">
        <v>30</v>
      </c>
      <c r="N8" s="213" t="s">
        <v>30</v>
      </c>
      <c r="O8" s="218" t="s">
        <v>30</v>
      </c>
      <c r="P8" s="219" t="s">
        <v>30</v>
      </c>
      <c r="Q8" s="210"/>
      <c r="R8" s="220" t="s">
        <v>30</v>
      </c>
      <c r="S8" s="220" t="s">
        <v>30</v>
      </c>
      <c r="T8" s="220" t="s">
        <v>309</v>
      </c>
      <c r="U8" s="220" t="s">
        <v>30</v>
      </c>
      <c r="V8" s="220" t="s">
        <v>30</v>
      </c>
      <c r="W8" s="220" t="s">
        <v>30</v>
      </c>
    </row>
    <row r="9" spans="1:25">
      <c r="A9" s="213">
        <v>3</v>
      </c>
      <c r="B9" s="214" t="s">
        <v>310</v>
      </c>
      <c r="C9" s="214" t="s">
        <v>73</v>
      </c>
      <c r="D9" s="254"/>
      <c r="E9" s="215" t="s">
        <v>41</v>
      </c>
      <c r="F9" s="215" t="s">
        <v>41</v>
      </c>
      <c r="G9" s="215" t="s">
        <v>41</v>
      </c>
      <c r="H9" s="215" t="s">
        <v>41</v>
      </c>
      <c r="I9" s="215" t="s">
        <v>41</v>
      </c>
      <c r="J9" s="257"/>
      <c r="K9" s="215" t="s">
        <v>41</v>
      </c>
      <c r="L9" s="215" t="s">
        <v>41</v>
      </c>
      <c r="M9" s="215" t="s">
        <v>41</v>
      </c>
      <c r="N9" s="215" t="s">
        <v>41</v>
      </c>
      <c r="O9" s="216" t="s">
        <v>41</v>
      </c>
      <c r="P9" s="221" t="s">
        <v>16</v>
      </c>
      <c r="Q9" s="210"/>
      <c r="R9" s="221" t="s">
        <v>30</v>
      </c>
      <c r="S9" s="221" t="s">
        <v>30</v>
      </c>
      <c r="T9" s="221" t="s">
        <v>30</v>
      </c>
      <c r="U9" s="221" t="s">
        <v>30</v>
      </c>
      <c r="V9" s="221" t="s">
        <v>30</v>
      </c>
      <c r="W9" s="221" t="s">
        <v>30</v>
      </c>
    </row>
    <row r="10" spans="1:25" ht="25.5">
      <c r="A10" s="213">
        <v>4</v>
      </c>
      <c r="B10" s="214" t="s">
        <v>311</v>
      </c>
      <c r="C10" s="214" t="s">
        <v>110</v>
      </c>
      <c r="D10" s="254"/>
      <c r="E10" s="222" t="s">
        <v>30</v>
      </c>
      <c r="F10" s="222" t="s">
        <v>30</v>
      </c>
      <c r="G10" s="222" t="s">
        <v>30</v>
      </c>
      <c r="H10" s="222" t="s">
        <v>30</v>
      </c>
      <c r="I10" s="222" t="s">
        <v>30</v>
      </c>
      <c r="J10" s="257"/>
      <c r="K10" s="222" t="s">
        <v>30</v>
      </c>
      <c r="L10" s="222" t="s">
        <v>30</v>
      </c>
      <c r="M10" s="222" t="s">
        <v>30</v>
      </c>
      <c r="N10" s="222" t="s">
        <v>30</v>
      </c>
      <c r="O10" s="223" t="s">
        <v>30</v>
      </c>
      <c r="P10" s="224" t="s">
        <v>306</v>
      </c>
      <c r="Q10" s="210"/>
      <c r="R10" s="224" t="s">
        <v>307</v>
      </c>
      <c r="S10" s="224" t="s">
        <v>307</v>
      </c>
      <c r="T10" s="224" t="s">
        <v>307</v>
      </c>
      <c r="U10" s="224" t="s">
        <v>307</v>
      </c>
      <c r="V10" s="224" t="s">
        <v>307</v>
      </c>
      <c r="W10" s="224" t="s">
        <v>307</v>
      </c>
    </row>
    <row r="11" spans="1:25" ht="25.5">
      <c r="A11" s="213">
        <v>5</v>
      </c>
      <c r="B11" s="214" t="s">
        <v>312</v>
      </c>
      <c r="C11" s="214" t="s">
        <v>313</v>
      </c>
      <c r="D11" s="254"/>
      <c r="E11" s="215" t="s">
        <v>41</v>
      </c>
      <c r="F11" s="215" t="s">
        <v>41</v>
      </c>
      <c r="G11" s="215" t="s">
        <v>41</v>
      </c>
      <c r="H11" s="215" t="s">
        <v>41</v>
      </c>
      <c r="I11" s="215" t="s">
        <v>41</v>
      </c>
      <c r="J11" s="257"/>
      <c r="K11" s="215" t="s">
        <v>41</v>
      </c>
      <c r="L11" s="215" t="s">
        <v>41</v>
      </c>
      <c r="M11" s="215" t="s">
        <v>41</v>
      </c>
      <c r="N11" s="215" t="s">
        <v>41</v>
      </c>
      <c r="O11" s="216" t="s">
        <v>41</v>
      </c>
      <c r="P11" s="225" t="s">
        <v>30</v>
      </c>
      <c r="Q11" s="210"/>
      <c r="R11" s="225" t="s">
        <v>30</v>
      </c>
      <c r="S11" s="225" t="s">
        <v>30</v>
      </c>
      <c r="T11" s="225" t="s">
        <v>30</v>
      </c>
      <c r="U11" s="225" t="s">
        <v>30</v>
      </c>
      <c r="V11" s="225" t="s">
        <v>30</v>
      </c>
      <c r="W11" s="225" t="s">
        <v>30</v>
      </c>
    </row>
    <row r="12" spans="1:25" ht="25.5">
      <c r="A12" s="213">
        <v>6</v>
      </c>
      <c r="B12" s="214" t="s">
        <v>314</v>
      </c>
      <c r="C12" s="214" t="s">
        <v>313</v>
      </c>
      <c r="D12" s="254"/>
      <c r="E12" s="213" t="s">
        <v>30</v>
      </c>
      <c r="F12" s="213" t="s">
        <v>30</v>
      </c>
      <c r="G12" s="213" t="s">
        <v>30</v>
      </c>
      <c r="H12" s="213" t="s">
        <v>30</v>
      </c>
      <c r="I12" s="213" t="s">
        <v>30</v>
      </c>
      <c r="J12" s="257"/>
      <c r="K12" s="213" t="s">
        <v>30</v>
      </c>
      <c r="L12" s="213" t="s">
        <v>30</v>
      </c>
      <c r="M12" s="213" t="s">
        <v>30</v>
      </c>
      <c r="N12" s="213" t="s">
        <v>30</v>
      </c>
      <c r="O12" s="218" t="s">
        <v>30</v>
      </c>
      <c r="P12" s="224" t="s">
        <v>306</v>
      </c>
      <c r="Q12" s="220"/>
      <c r="R12" s="224" t="s">
        <v>307</v>
      </c>
      <c r="S12" s="224" t="s">
        <v>307</v>
      </c>
      <c r="T12" s="224" t="s">
        <v>307</v>
      </c>
      <c r="U12" s="224" t="s">
        <v>307</v>
      </c>
      <c r="V12" s="224" t="s">
        <v>307</v>
      </c>
      <c r="W12" s="224" t="s">
        <v>307</v>
      </c>
    </row>
    <row r="13" spans="1:25" ht="25.5">
      <c r="A13" s="213">
        <v>7</v>
      </c>
      <c r="B13" s="214" t="s">
        <v>315</v>
      </c>
      <c r="C13" s="214" t="s">
        <v>313</v>
      </c>
      <c r="D13" s="254"/>
      <c r="E13" s="213" t="s">
        <v>30</v>
      </c>
      <c r="F13" s="213" t="s">
        <v>30</v>
      </c>
      <c r="G13" s="213" t="s">
        <v>30</v>
      </c>
      <c r="H13" s="213" t="s">
        <v>30</v>
      </c>
      <c r="I13" s="213" t="s">
        <v>30</v>
      </c>
      <c r="J13" s="257"/>
      <c r="K13" s="213" t="s">
        <v>30</v>
      </c>
      <c r="L13" s="213" t="s">
        <v>30</v>
      </c>
      <c r="M13" s="213" t="s">
        <v>30</v>
      </c>
      <c r="N13" s="213" t="s">
        <v>30</v>
      </c>
      <c r="O13" s="218" t="s">
        <v>30</v>
      </c>
      <c r="P13" s="224" t="s">
        <v>306</v>
      </c>
      <c r="Q13" s="210"/>
      <c r="R13" s="224" t="s">
        <v>307</v>
      </c>
      <c r="S13" s="224" t="s">
        <v>307</v>
      </c>
      <c r="T13" s="224" t="s">
        <v>307</v>
      </c>
      <c r="U13" s="224" t="s">
        <v>307</v>
      </c>
      <c r="V13" s="224" t="s">
        <v>307</v>
      </c>
      <c r="W13" s="224" t="s">
        <v>307</v>
      </c>
    </row>
    <row r="14" spans="1:25" ht="25.5">
      <c r="A14" s="213">
        <v>8</v>
      </c>
      <c r="B14" s="214" t="s">
        <v>316</v>
      </c>
      <c r="C14" s="214" t="s">
        <v>317</v>
      </c>
      <c r="D14" s="254"/>
      <c r="E14" s="215" t="s">
        <v>41</v>
      </c>
      <c r="F14" s="215" t="s">
        <v>41</v>
      </c>
      <c r="G14" s="215" t="s">
        <v>41</v>
      </c>
      <c r="H14" s="215" t="s">
        <v>41</v>
      </c>
      <c r="I14" s="215" t="s">
        <v>41</v>
      </c>
      <c r="J14" s="257"/>
      <c r="K14" s="215" t="s">
        <v>41</v>
      </c>
      <c r="L14" s="222" t="s">
        <v>30</v>
      </c>
      <c r="M14" s="222" t="s">
        <v>30</v>
      </c>
      <c r="N14" s="222" t="s">
        <v>30</v>
      </c>
      <c r="O14" s="223" t="s">
        <v>30</v>
      </c>
      <c r="P14" s="219" t="s">
        <v>318</v>
      </c>
      <c r="Q14" s="226" t="s">
        <v>305</v>
      </c>
      <c r="R14" s="219" t="s">
        <v>30</v>
      </c>
      <c r="S14" s="219" t="s">
        <v>30</v>
      </c>
      <c r="T14" s="224" t="s">
        <v>307</v>
      </c>
      <c r="U14" s="224" t="s">
        <v>307</v>
      </c>
      <c r="V14" s="224" t="s">
        <v>307</v>
      </c>
      <c r="W14" s="224" t="s">
        <v>307</v>
      </c>
    </row>
    <row r="15" spans="1:25" ht="25.5">
      <c r="A15" s="213">
        <v>9</v>
      </c>
      <c r="B15" s="214" t="s">
        <v>319</v>
      </c>
      <c r="C15" s="214" t="s">
        <v>317</v>
      </c>
      <c r="D15" s="254"/>
      <c r="E15" s="213" t="s">
        <v>30</v>
      </c>
      <c r="F15" s="213" t="s">
        <v>30</v>
      </c>
      <c r="G15" s="213" t="s">
        <v>30</v>
      </c>
      <c r="H15" s="213" t="s">
        <v>30</v>
      </c>
      <c r="I15" s="213" t="s">
        <v>30</v>
      </c>
      <c r="J15" s="257"/>
      <c r="K15" s="213" t="s">
        <v>30</v>
      </c>
      <c r="L15" s="213" t="s">
        <v>30</v>
      </c>
      <c r="M15" s="213" t="s">
        <v>30</v>
      </c>
      <c r="N15" s="213" t="s">
        <v>30</v>
      </c>
      <c r="O15" s="218" t="s">
        <v>30</v>
      </c>
      <c r="P15" s="224" t="s">
        <v>306</v>
      </c>
      <c r="Q15" s="210"/>
      <c r="R15" s="224" t="s">
        <v>307</v>
      </c>
      <c r="S15" s="224" t="s">
        <v>307</v>
      </c>
      <c r="T15" s="224" t="s">
        <v>307</v>
      </c>
      <c r="U15" s="224" t="s">
        <v>307</v>
      </c>
      <c r="V15" s="224" t="s">
        <v>307</v>
      </c>
      <c r="W15" s="224" t="s">
        <v>307</v>
      </c>
    </row>
    <row r="16" spans="1:25" ht="25.5">
      <c r="A16" s="213">
        <v>10</v>
      </c>
      <c r="B16" s="214" t="s">
        <v>320</v>
      </c>
      <c r="C16" s="214" t="s">
        <v>317</v>
      </c>
      <c r="D16" s="254"/>
      <c r="E16" s="215" t="s">
        <v>41</v>
      </c>
      <c r="F16" s="215" t="s">
        <v>41</v>
      </c>
      <c r="G16" s="215" t="s">
        <v>41</v>
      </c>
      <c r="H16" s="215" t="s">
        <v>41</v>
      </c>
      <c r="I16" s="215" t="s">
        <v>41</v>
      </c>
      <c r="J16" s="257"/>
      <c r="K16" s="215" t="s">
        <v>41</v>
      </c>
      <c r="L16" s="215" t="s">
        <v>41</v>
      </c>
      <c r="M16" s="215" t="s">
        <v>41</v>
      </c>
      <c r="N16" s="215" t="s">
        <v>41</v>
      </c>
      <c r="O16" s="216" t="s">
        <v>41</v>
      </c>
      <c r="P16" s="219" t="s">
        <v>16</v>
      </c>
      <c r="Q16" s="210"/>
      <c r="R16" s="220" t="s">
        <v>30</v>
      </c>
      <c r="S16" s="220" t="s">
        <v>30</v>
      </c>
      <c r="T16" s="220" t="s">
        <v>30</v>
      </c>
      <c r="U16" s="220" t="s">
        <v>30</v>
      </c>
      <c r="V16" s="220" t="s">
        <v>30</v>
      </c>
      <c r="W16" s="220" t="s">
        <v>30</v>
      </c>
    </row>
    <row r="17" spans="1:23" ht="25.5">
      <c r="A17" s="213">
        <v>11</v>
      </c>
      <c r="B17" s="214" t="s">
        <v>321</v>
      </c>
      <c r="C17" s="214" t="s">
        <v>317</v>
      </c>
      <c r="D17" s="254"/>
      <c r="E17" s="213" t="s">
        <v>30</v>
      </c>
      <c r="F17" s="213" t="s">
        <v>30</v>
      </c>
      <c r="G17" s="213" t="s">
        <v>30</v>
      </c>
      <c r="H17" s="213" t="s">
        <v>30</v>
      </c>
      <c r="I17" s="213" t="s">
        <v>30</v>
      </c>
      <c r="J17" s="257"/>
      <c r="K17" s="213" t="s">
        <v>30</v>
      </c>
      <c r="L17" s="213" t="s">
        <v>30</v>
      </c>
      <c r="M17" s="213" t="s">
        <v>30</v>
      </c>
      <c r="N17" s="213" t="s">
        <v>30</v>
      </c>
      <c r="O17" s="218" t="s">
        <v>30</v>
      </c>
      <c r="P17" s="224" t="s">
        <v>306</v>
      </c>
      <c r="Q17" s="210"/>
      <c r="R17" s="224" t="s">
        <v>307</v>
      </c>
      <c r="S17" s="224" t="s">
        <v>307</v>
      </c>
      <c r="T17" s="224" t="s">
        <v>307</v>
      </c>
      <c r="U17" s="224" t="s">
        <v>307</v>
      </c>
      <c r="V17" s="224" t="s">
        <v>307</v>
      </c>
      <c r="W17" s="224" t="s">
        <v>307</v>
      </c>
    </row>
    <row r="18" spans="1:23" ht="25.5">
      <c r="A18" s="213">
        <v>12</v>
      </c>
      <c r="B18" s="214" t="s">
        <v>322</v>
      </c>
      <c r="C18" s="214" t="s">
        <v>317</v>
      </c>
      <c r="D18" s="254"/>
      <c r="E18" s="215" t="s">
        <v>41</v>
      </c>
      <c r="F18" s="215" t="s">
        <v>41</v>
      </c>
      <c r="G18" s="215" t="s">
        <v>41</v>
      </c>
      <c r="H18" s="215" t="s">
        <v>41</v>
      </c>
      <c r="I18" s="215" t="s">
        <v>41</v>
      </c>
      <c r="J18" s="257"/>
      <c r="K18" s="215" t="s">
        <v>41</v>
      </c>
      <c r="L18" s="215" t="s">
        <v>41</v>
      </c>
      <c r="M18" s="215" t="s">
        <v>41</v>
      </c>
      <c r="N18" s="215" t="s">
        <v>41</v>
      </c>
      <c r="O18" s="216" t="s">
        <v>41</v>
      </c>
      <c r="P18" s="225" t="s">
        <v>16</v>
      </c>
      <c r="Q18" s="210"/>
      <c r="R18" s="220" t="s">
        <v>30</v>
      </c>
      <c r="S18" s="220" t="s">
        <v>30</v>
      </c>
      <c r="T18" s="220" t="s">
        <v>30</v>
      </c>
      <c r="U18" s="220" t="s">
        <v>30</v>
      </c>
      <c r="V18" s="220" t="s">
        <v>30</v>
      </c>
      <c r="W18" s="220" t="s">
        <v>30</v>
      </c>
    </row>
    <row r="19" spans="1:23" ht="25.5">
      <c r="A19" s="213">
        <v>13</v>
      </c>
      <c r="B19" s="214" t="s">
        <v>323</v>
      </c>
      <c r="C19" s="214" t="s">
        <v>317</v>
      </c>
      <c r="D19" s="254"/>
      <c r="E19" s="213" t="s">
        <v>30</v>
      </c>
      <c r="F19" s="213" t="s">
        <v>30</v>
      </c>
      <c r="G19" s="213" t="s">
        <v>30</v>
      </c>
      <c r="H19" s="213" t="s">
        <v>30</v>
      </c>
      <c r="I19" s="213" t="s">
        <v>30</v>
      </c>
      <c r="J19" s="257"/>
      <c r="K19" s="213" t="s">
        <v>30</v>
      </c>
      <c r="L19" s="213" t="s">
        <v>30</v>
      </c>
      <c r="M19" s="213" t="s">
        <v>30</v>
      </c>
      <c r="N19" s="213" t="s">
        <v>30</v>
      </c>
      <c r="O19" s="218" t="s">
        <v>30</v>
      </c>
      <c r="P19" s="224" t="s">
        <v>306</v>
      </c>
      <c r="Q19" s="210"/>
      <c r="R19" s="224" t="s">
        <v>307</v>
      </c>
      <c r="S19" s="224" t="s">
        <v>307</v>
      </c>
      <c r="T19" s="224" t="s">
        <v>307</v>
      </c>
      <c r="U19" s="224" t="s">
        <v>307</v>
      </c>
      <c r="V19" s="224" t="s">
        <v>307</v>
      </c>
      <c r="W19" s="224" t="s">
        <v>307</v>
      </c>
    </row>
    <row r="20" spans="1:23" ht="25.5">
      <c r="A20" s="213">
        <v>14</v>
      </c>
      <c r="B20" s="214" t="s">
        <v>324</v>
      </c>
      <c r="C20" s="214" t="s">
        <v>317</v>
      </c>
      <c r="D20" s="254"/>
      <c r="E20" s="215" t="s">
        <v>41</v>
      </c>
      <c r="F20" s="215" t="s">
        <v>41</v>
      </c>
      <c r="G20" s="215" t="s">
        <v>41</v>
      </c>
      <c r="H20" s="215" t="s">
        <v>41</v>
      </c>
      <c r="I20" s="215" t="s">
        <v>41</v>
      </c>
      <c r="J20" s="257"/>
      <c r="K20" s="215" t="s">
        <v>41</v>
      </c>
      <c r="L20" s="215" t="s">
        <v>41</v>
      </c>
      <c r="M20" s="215" t="s">
        <v>41</v>
      </c>
      <c r="N20" s="215" t="s">
        <v>41</v>
      </c>
      <c r="O20" s="216" t="s">
        <v>41</v>
      </c>
      <c r="P20" s="225" t="s">
        <v>16</v>
      </c>
      <c r="Q20" s="210"/>
      <c r="R20" s="220" t="s">
        <v>30</v>
      </c>
      <c r="S20" s="220" t="s">
        <v>30</v>
      </c>
      <c r="T20" s="220" t="s">
        <v>30</v>
      </c>
      <c r="U20" s="220" t="s">
        <v>30</v>
      </c>
      <c r="V20" s="220" t="s">
        <v>30</v>
      </c>
      <c r="W20" s="220" t="s">
        <v>30</v>
      </c>
    </row>
    <row r="21" spans="1:23" ht="25.5">
      <c r="A21" s="213">
        <v>15</v>
      </c>
      <c r="B21" s="214" t="s">
        <v>325</v>
      </c>
      <c r="C21" s="214" t="s">
        <v>317</v>
      </c>
      <c r="D21" s="255"/>
      <c r="E21" s="213" t="s">
        <v>30</v>
      </c>
      <c r="F21" s="213" t="s">
        <v>30</v>
      </c>
      <c r="G21" s="213" t="s">
        <v>30</v>
      </c>
      <c r="H21" s="213" t="s">
        <v>30</v>
      </c>
      <c r="I21" s="213" t="s">
        <v>30</v>
      </c>
      <c r="J21" s="258"/>
      <c r="K21" s="213" t="s">
        <v>30</v>
      </c>
      <c r="L21" s="213" t="s">
        <v>30</v>
      </c>
      <c r="M21" s="213" t="s">
        <v>30</v>
      </c>
      <c r="N21" s="213" t="s">
        <v>30</v>
      </c>
      <c r="O21" s="218" t="s">
        <v>30</v>
      </c>
      <c r="P21" s="220" t="s">
        <v>16</v>
      </c>
      <c r="Q21" s="210"/>
      <c r="R21" s="220" t="s">
        <v>30</v>
      </c>
      <c r="S21" s="220" t="s">
        <v>30</v>
      </c>
      <c r="T21" s="220" t="s">
        <v>30</v>
      </c>
      <c r="U21" s="220" t="s">
        <v>30</v>
      </c>
      <c r="V21" s="220" t="s">
        <v>30</v>
      </c>
      <c r="W21" s="220" t="s">
        <v>30</v>
      </c>
    </row>
    <row r="22" spans="1:23">
      <c r="A22" s="109"/>
      <c r="B22" s="3"/>
      <c r="C22" s="3"/>
      <c r="D22" s="227"/>
      <c r="E22" s="109"/>
      <c r="F22" s="108"/>
      <c r="G22" s="108"/>
      <c r="H22" s="108"/>
      <c r="I22" s="108"/>
      <c r="J22" s="108"/>
      <c r="K22" s="117"/>
      <c r="L22" s="117"/>
    </row>
    <row r="23" spans="1:23">
      <c r="A23" s="109"/>
      <c r="B23" s="3"/>
      <c r="C23" s="3"/>
      <c r="D23" s="228"/>
      <c r="E23" s="109"/>
      <c r="F23" s="108"/>
      <c r="G23" s="108"/>
      <c r="H23" s="108"/>
      <c r="I23" s="108"/>
      <c r="J23" s="108"/>
      <c r="K23" s="117"/>
      <c r="L23" s="117"/>
    </row>
    <row r="24" spans="1:23">
      <c r="A24" s="81"/>
      <c r="B24" s="3"/>
      <c r="C24" s="3"/>
      <c r="D24" s="91"/>
      <c r="E24" s="81"/>
      <c r="F24" s="89"/>
      <c r="G24" s="89"/>
      <c r="H24" s="1"/>
      <c r="I24" s="1"/>
      <c r="J24" s="1"/>
      <c r="K24" s="1"/>
      <c r="L24" s="1"/>
      <c r="M24" s="1"/>
    </row>
    <row r="25" spans="1:23">
      <c r="A25" s="81"/>
      <c r="B25" s="3"/>
      <c r="C25" s="3"/>
      <c r="D25" s="91"/>
      <c r="E25" s="81"/>
      <c r="F25" s="89"/>
      <c r="G25" s="89"/>
      <c r="H25" s="1"/>
      <c r="I25" s="1"/>
      <c r="J25" s="1"/>
      <c r="K25" s="1"/>
      <c r="L25" s="1"/>
      <c r="M25" s="1"/>
    </row>
    <row r="26" spans="1:23">
      <c r="A26" s="81"/>
      <c r="B26" s="3"/>
      <c r="C26" s="3"/>
      <c r="D26" s="91"/>
      <c r="E26" s="81"/>
      <c r="F26" s="1"/>
      <c r="G26" s="1"/>
      <c r="H26" s="1"/>
      <c r="I26" s="1"/>
      <c r="J26" s="1"/>
      <c r="K26" s="1"/>
      <c r="L26" s="1"/>
      <c r="M26" s="1"/>
    </row>
    <row r="27" spans="1:23">
      <c r="A27" s="81"/>
      <c r="B27" s="3"/>
      <c r="C27" s="3"/>
      <c r="D27" s="91"/>
      <c r="E27" s="81"/>
      <c r="F27" s="1"/>
      <c r="G27" s="1"/>
      <c r="H27" s="1"/>
      <c r="I27" s="1"/>
      <c r="J27" s="1"/>
      <c r="K27" s="1"/>
      <c r="L27" s="1"/>
      <c r="M27" s="1"/>
    </row>
    <row r="28" spans="1:23">
      <c r="A28" s="64"/>
      <c r="B28" s="1"/>
      <c r="C28" s="1"/>
      <c r="D28" s="71"/>
      <c r="E28" s="64"/>
      <c r="F28" s="1"/>
      <c r="G28" s="1"/>
      <c r="H28" s="1"/>
      <c r="I28" s="1"/>
    </row>
    <row r="29" spans="1:23">
      <c r="A29" s="64"/>
      <c r="B29" s="1"/>
      <c r="C29" s="1"/>
      <c r="D29" s="71"/>
      <c r="E29" s="64"/>
      <c r="F29" s="1"/>
      <c r="G29" s="1"/>
    </row>
  </sheetData>
  <mergeCells count="2">
    <mergeCell ref="D7:D21"/>
    <mergeCell ref="J7:J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1"/>
      <c r="B1" s="1"/>
      <c r="C1" s="1"/>
      <c r="D1" s="1"/>
      <c r="E1" s="1"/>
      <c r="F1" s="1"/>
      <c r="G1" s="1"/>
      <c r="H1" s="1"/>
    </row>
    <row r="2" spans="1:8">
      <c r="A2" s="91"/>
      <c r="B2" s="1"/>
      <c r="C2" s="1"/>
      <c r="D2" s="1"/>
      <c r="E2" s="1"/>
      <c r="F2" s="1"/>
      <c r="G2" s="1"/>
      <c r="H2" s="1"/>
    </row>
    <row r="3" spans="1:8">
      <c r="A3" s="91"/>
      <c r="B3" s="1"/>
      <c r="C3" s="1"/>
      <c r="D3" s="1"/>
      <c r="E3" s="1"/>
      <c r="F3" s="1"/>
      <c r="G3" s="1"/>
      <c r="H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81"/>
      <c r="B6" s="3"/>
      <c r="C6" s="3"/>
      <c r="D6" s="81"/>
      <c r="E6" s="58"/>
      <c r="F6" s="58"/>
      <c r="G6" s="1"/>
      <c r="H6" s="1"/>
    </row>
    <row r="7" spans="1:8">
      <c r="A7" s="81"/>
      <c r="B7" s="3"/>
      <c r="C7" s="3"/>
      <c r="D7" s="81"/>
      <c r="E7" s="58"/>
      <c r="F7" s="58"/>
      <c r="G7" s="1"/>
      <c r="H7" s="1"/>
    </row>
    <row r="8" spans="1:8">
      <c r="A8" s="81"/>
      <c r="B8" s="3"/>
      <c r="C8" s="3"/>
      <c r="D8" s="81"/>
      <c r="E8" s="58"/>
      <c r="F8" s="58"/>
      <c r="G8" s="1"/>
      <c r="H8" s="1"/>
    </row>
    <row r="9" spans="1:8">
      <c r="A9" s="81"/>
      <c r="B9" s="3"/>
      <c r="C9" s="3"/>
      <c r="D9" s="81"/>
      <c r="E9" s="58"/>
      <c r="F9" s="58"/>
      <c r="G9" s="1"/>
      <c r="H9" s="1"/>
    </row>
    <row r="10" spans="1:8">
      <c r="A10" s="74"/>
      <c r="B10" s="3"/>
      <c r="C10" s="3"/>
      <c r="D10" s="74"/>
      <c r="E10" s="58"/>
      <c r="F10" s="58"/>
      <c r="G10" s="1"/>
      <c r="H10" s="1"/>
    </row>
    <row r="11" spans="1:8">
      <c r="A11" s="74"/>
      <c r="B11" s="28"/>
      <c r="C11" s="27"/>
      <c r="D11" s="27"/>
      <c r="E11" s="58"/>
      <c r="F11" s="58"/>
      <c r="G11" s="1"/>
      <c r="H11" s="1"/>
    </row>
    <row r="12" spans="1:8">
      <c r="A12" s="62"/>
      <c r="B12" s="28"/>
      <c r="C12" s="27"/>
      <c r="D12" s="30"/>
      <c r="E12" s="27"/>
      <c r="F12" s="1"/>
      <c r="G12" s="1"/>
      <c r="H12" s="1"/>
    </row>
    <row r="13" spans="1:8">
      <c r="A13" s="62"/>
      <c r="B13" s="28"/>
      <c r="C13" s="27"/>
      <c r="D13" s="30"/>
      <c r="E13" s="27"/>
      <c r="F13" s="1"/>
      <c r="G13" s="1"/>
      <c r="H13" s="1"/>
    </row>
    <row r="14" spans="1:8">
      <c r="A14" s="62"/>
      <c r="B14" s="28"/>
      <c r="C14" s="27"/>
      <c r="D14" s="30"/>
      <c r="E14" s="30"/>
      <c r="F14" s="1"/>
      <c r="G14" s="1"/>
      <c r="H14" s="1"/>
    </row>
    <row r="15" spans="1:8">
      <c r="A15" s="43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E12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6" t="s">
        <v>58</v>
      </c>
      <c r="C1" s="187" t="s">
        <v>270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6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6" t="s">
        <v>24</v>
      </c>
      <c r="C3" s="178">
        <v>42875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10" t="s">
        <v>5</v>
      </c>
      <c r="B5" s="111" t="s">
        <v>6</v>
      </c>
      <c r="C5" s="111" t="s">
        <v>7</v>
      </c>
      <c r="D5" s="112" t="s">
        <v>8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3">
        <v>1</v>
      </c>
      <c r="B6" s="188" t="s">
        <v>271</v>
      </c>
      <c r="C6" s="189" t="s">
        <v>272</v>
      </c>
      <c r="D6" s="189" t="s">
        <v>273</v>
      </c>
      <c r="E6" s="5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13">
        <v>2</v>
      </c>
      <c r="B7" s="188" t="s">
        <v>274</v>
      </c>
      <c r="C7" s="189" t="s">
        <v>275</v>
      </c>
      <c r="D7" s="189" t="s">
        <v>276</v>
      </c>
      <c r="E7" s="5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13">
        <v>3</v>
      </c>
      <c r="B8" s="188" t="s">
        <v>277</v>
      </c>
      <c r="C8" s="189" t="s">
        <v>34</v>
      </c>
      <c r="D8" s="189" t="s">
        <v>62</v>
      </c>
      <c r="E8" s="5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13">
        <v>4</v>
      </c>
      <c r="B9" s="188" t="s">
        <v>278</v>
      </c>
      <c r="C9" s="189" t="s">
        <v>34</v>
      </c>
      <c r="D9" s="189" t="s">
        <v>62</v>
      </c>
      <c r="E9" s="5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3">
        <v>5</v>
      </c>
      <c r="B10" s="190"/>
      <c r="C10" s="189"/>
      <c r="D10" s="189"/>
      <c r="E10" s="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3">
        <v>6</v>
      </c>
      <c r="B11" s="190"/>
      <c r="C11" s="189"/>
      <c r="D11" s="189"/>
      <c r="E11" s="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13">
        <v>7</v>
      </c>
      <c r="B12" s="190"/>
      <c r="C12" s="189"/>
      <c r="D12" s="191"/>
      <c r="E12" s="5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1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1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1"/>
      <c r="B15" s="3"/>
      <c r="C15" s="3"/>
      <c r="D15" s="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9" sqref="F9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16" t="s">
        <v>58</v>
      </c>
      <c r="C1" t="s">
        <v>155</v>
      </c>
      <c r="G1" s="1"/>
      <c r="H1" s="1"/>
      <c r="I1" s="1"/>
    </row>
    <row r="2" spans="1:9">
      <c r="A2" s="116" t="s">
        <v>3</v>
      </c>
      <c r="G2" s="1"/>
      <c r="H2" s="1"/>
      <c r="I2" s="1"/>
    </row>
    <row r="3" spans="1:9">
      <c r="A3" s="116" t="s">
        <v>24</v>
      </c>
      <c r="C3" s="153">
        <v>42875</v>
      </c>
      <c r="G3" s="1"/>
      <c r="H3" s="1"/>
      <c r="I3" s="1"/>
    </row>
    <row r="4" spans="1:9">
      <c r="A4" s="117"/>
      <c r="G4" s="1"/>
      <c r="H4" s="1"/>
      <c r="I4" s="1"/>
    </row>
    <row r="5" spans="1:9">
      <c r="A5" s="110" t="s">
        <v>5</v>
      </c>
      <c r="B5" s="111" t="s">
        <v>6</v>
      </c>
      <c r="C5" s="111" t="s">
        <v>7</v>
      </c>
      <c r="D5" s="112" t="s">
        <v>8</v>
      </c>
      <c r="E5" s="154"/>
      <c r="F5" s="154"/>
      <c r="G5" s="1"/>
      <c r="H5" s="1"/>
      <c r="I5" s="1"/>
    </row>
    <row r="6" spans="1:9">
      <c r="A6" s="113">
        <v>1</v>
      </c>
      <c r="B6" s="114" t="s">
        <v>156</v>
      </c>
      <c r="C6" s="114" t="s">
        <v>105</v>
      </c>
      <c r="D6" s="115" t="s">
        <v>157</v>
      </c>
      <c r="E6" s="125"/>
      <c r="F6" s="125"/>
      <c r="G6" s="1"/>
      <c r="H6" s="1"/>
      <c r="I6" s="1"/>
    </row>
    <row r="7" spans="1:9" ht="30">
      <c r="A7" s="113">
        <v>2</v>
      </c>
      <c r="B7" s="114" t="s">
        <v>158</v>
      </c>
      <c r="C7" s="114" t="s">
        <v>32</v>
      </c>
      <c r="D7" s="115" t="s">
        <v>62</v>
      </c>
      <c r="E7" s="125"/>
      <c r="F7" s="125"/>
      <c r="G7" s="1"/>
      <c r="H7" s="1"/>
      <c r="I7" s="1"/>
    </row>
    <row r="8" spans="1:9" ht="30">
      <c r="A8" s="113">
        <v>3</v>
      </c>
      <c r="B8" s="114" t="s">
        <v>159</v>
      </c>
      <c r="C8" s="114" t="s">
        <v>34</v>
      </c>
      <c r="D8" s="115" t="s">
        <v>157</v>
      </c>
      <c r="E8" s="125"/>
      <c r="F8" s="125"/>
      <c r="G8" s="1"/>
      <c r="H8" s="1"/>
      <c r="I8" s="1"/>
    </row>
    <row r="9" spans="1:9" ht="30">
      <c r="A9" s="113">
        <v>4</v>
      </c>
      <c r="B9" s="114" t="s">
        <v>160</v>
      </c>
      <c r="C9" s="114" t="s">
        <v>34</v>
      </c>
      <c r="D9" s="115" t="s">
        <v>157</v>
      </c>
      <c r="E9" s="125"/>
      <c r="F9" s="125"/>
      <c r="G9" s="1"/>
      <c r="H9" s="1"/>
      <c r="I9" s="1"/>
    </row>
    <row r="10" spans="1:9">
      <c r="A10" s="117"/>
      <c r="B10" t="s">
        <v>22</v>
      </c>
      <c r="G10" s="1"/>
      <c r="H10" s="1"/>
      <c r="I10" s="1"/>
    </row>
    <row r="11" spans="1:9">
      <c r="A11" s="117"/>
      <c r="G11" s="1"/>
      <c r="H11" s="1"/>
      <c r="I11" s="1"/>
    </row>
    <row r="12" spans="1:9">
      <c r="A12" s="117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" sqref="E1:E104857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6" t="s">
        <v>58</v>
      </c>
      <c r="C1" t="s">
        <v>102</v>
      </c>
      <c r="G1" s="1"/>
      <c r="H1" s="1"/>
    </row>
    <row r="2" spans="1:8">
      <c r="A2" s="116" t="s">
        <v>3</v>
      </c>
      <c r="G2" s="1"/>
      <c r="H2" s="1"/>
    </row>
    <row r="3" spans="1:8">
      <c r="A3" s="116" t="s">
        <v>24</v>
      </c>
      <c r="B3" t="s">
        <v>103</v>
      </c>
      <c r="G3" s="1"/>
      <c r="H3" s="1"/>
    </row>
    <row r="4" spans="1:8">
      <c r="A4" s="117"/>
      <c r="G4" s="1"/>
      <c r="H4" s="1"/>
    </row>
    <row r="5" spans="1:8">
      <c r="A5" s="110" t="s">
        <v>5</v>
      </c>
      <c r="B5" s="111" t="s">
        <v>6</v>
      </c>
      <c r="C5" s="111" t="s">
        <v>7</v>
      </c>
      <c r="D5" s="112" t="s">
        <v>71</v>
      </c>
      <c r="E5" s="112"/>
      <c r="F5" s="112"/>
      <c r="G5" s="1"/>
      <c r="H5" s="1"/>
    </row>
    <row r="6" spans="1:8">
      <c r="A6" s="113">
        <v>1</v>
      </c>
      <c r="B6" s="114" t="s">
        <v>104</v>
      </c>
      <c r="C6" s="114" t="s">
        <v>105</v>
      </c>
      <c r="D6" s="115" t="s">
        <v>62</v>
      </c>
      <c r="E6" s="115"/>
      <c r="F6" s="115"/>
      <c r="G6" s="1"/>
      <c r="H6" s="1"/>
    </row>
    <row r="7" spans="1:8">
      <c r="A7" s="113">
        <v>2</v>
      </c>
      <c r="B7" s="114" t="s">
        <v>106</v>
      </c>
      <c r="C7" s="114" t="s">
        <v>73</v>
      </c>
      <c r="D7" s="115" t="s">
        <v>62</v>
      </c>
      <c r="E7" s="115"/>
      <c r="F7" s="115"/>
      <c r="G7" s="1"/>
      <c r="H7" s="1"/>
    </row>
    <row r="8" spans="1:8">
      <c r="A8" s="113">
        <v>3</v>
      </c>
      <c r="B8" s="114" t="s">
        <v>107</v>
      </c>
      <c r="C8" s="114" t="s">
        <v>73</v>
      </c>
      <c r="D8" s="115" t="s">
        <v>108</v>
      </c>
      <c r="E8" s="115"/>
      <c r="F8" s="115"/>
      <c r="G8" s="1"/>
      <c r="H8" s="1"/>
    </row>
    <row r="9" spans="1:8" ht="30">
      <c r="A9" s="113">
        <v>4</v>
      </c>
      <c r="B9" s="114" t="s">
        <v>109</v>
      </c>
      <c r="C9" s="114" t="s">
        <v>110</v>
      </c>
      <c r="D9" s="115" t="s">
        <v>111</v>
      </c>
      <c r="E9" s="115"/>
      <c r="F9" s="115"/>
      <c r="G9" s="1"/>
      <c r="H9" s="1"/>
    </row>
    <row r="10" spans="1:8">
      <c r="A10" s="113">
        <v>5</v>
      </c>
      <c r="B10" s="114" t="s">
        <v>112</v>
      </c>
      <c r="C10" s="114" t="s">
        <v>113</v>
      </c>
      <c r="D10" s="115" t="s">
        <v>111</v>
      </c>
      <c r="E10" s="115"/>
      <c r="F10" s="115"/>
      <c r="G10" s="1"/>
      <c r="H10" s="1"/>
    </row>
    <row r="11" spans="1:8">
      <c r="A11" s="113">
        <v>6</v>
      </c>
      <c r="B11" s="114" t="s">
        <v>114</v>
      </c>
      <c r="C11" s="114" t="s">
        <v>113</v>
      </c>
      <c r="D11" s="115" t="s">
        <v>62</v>
      </c>
      <c r="E11" s="115"/>
      <c r="F11" s="115"/>
      <c r="G11" s="1"/>
      <c r="H11" s="1"/>
    </row>
    <row r="12" spans="1:8">
      <c r="A12" s="113">
        <v>7</v>
      </c>
      <c r="B12" s="114" t="s">
        <v>115</v>
      </c>
      <c r="C12" s="114" t="s">
        <v>113</v>
      </c>
      <c r="D12" s="115" t="s">
        <v>111</v>
      </c>
      <c r="E12" s="115"/>
      <c r="F12" s="115"/>
      <c r="G12" s="1"/>
      <c r="H12" s="1"/>
    </row>
    <row r="13" spans="1:8">
      <c r="A13" s="113">
        <v>8</v>
      </c>
      <c r="B13" s="114"/>
      <c r="C13" s="114"/>
      <c r="D13" s="115"/>
      <c r="E13" s="115"/>
      <c r="F13" s="115"/>
      <c r="G13" s="1"/>
      <c r="H13" s="1"/>
    </row>
    <row r="14" spans="1:8">
      <c r="A14" s="81"/>
      <c r="B14" s="3"/>
      <c r="C14" s="3"/>
      <c r="D14" s="58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10" sqref="H1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20" t="s">
        <v>37</v>
      </c>
      <c r="B2" s="121"/>
      <c r="C2" s="121"/>
      <c r="H2" s="1"/>
    </row>
    <row r="3" spans="1:8" ht="18.75">
      <c r="A3" s="120" t="s">
        <v>3</v>
      </c>
      <c r="B3" s="121"/>
      <c r="C3" s="121"/>
      <c r="H3" s="1"/>
    </row>
    <row r="4" spans="1:8" ht="18.75">
      <c r="A4" s="120" t="s">
        <v>38</v>
      </c>
      <c r="B4" s="121"/>
      <c r="C4" s="121"/>
      <c r="H4" s="1"/>
    </row>
    <row r="5" spans="1:8" ht="37.5">
      <c r="B5" s="121" t="s">
        <v>5</v>
      </c>
      <c r="C5" s="122" t="s">
        <v>6</v>
      </c>
      <c r="D5" s="72" t="s">
        <v>7</v>
      </c>
      <c r="E5" s="72" t="s">
        <v>8</v>
      </c>
      <c r="F5" s="72"/>
      <c r="H5" s="1"/>
    </row>
    <row r="6" spans="1:8" ht="18.75">
      <c r="B6" s="123">
        <v>1</v>
      </c>
      <c r="C6" s="124" t="s">
        <v>39</v>
      </c>
      <c r="D6" s="124" t="s">
        <v>40</v>
      </c>
      <c r="E6" s="123" t="s">
        <v>41</v>
      </c>
      <c r="H6" s="1"/>
    </row>
    <row r="7" spans="1:8" ht="18.75">
      <c r="B7" s="123">
        <v>2</v>
      </c>
      <c r="C7" s="124" t="s">
        <v>42</v>
      </c>
      <c r="D7" s="124" t="s">
        <v>15</v>
      </c>
      <c r="E7" s="123" t="s">
        <v>30</v>
      </c>
      <c r="H7" s="1"/>
    </row>
    <row r="8" spans="1:8" ht="18.75">
      <c r="B8" s="123">
        <v>3</v>
      </c>
      <c r="C8" s="124" t="s">
        <v>43</v>
      </c>
      <c r="D8" s="124" t="s">
        <v>15</v>
      </c>
      <c r="E8" s="123" t="s">
        <v>30</v>
      </c>
      <c r="H8" s="1"/>
    </row>
    <row r="9" spans="1:8" ht="18.75">
      <c r="B9" s="123">
        <v>4</v>
      </c>
      <c r="C9" s="124" t="s">
        <v>44</v>
      </c>
      <c r="D9" s="124" t="s">
        <v>45</v>
      </c>
      <c r="E9" s="123" t="s">
        <v>41</v>
      </c>
      <c r="H9" s="1"/>
    </row>
    <row r="10" spans="1:8" ht="18.75">
      <c r="B10" s="123">
        <v>5</v>
      </c>
      <c r="C10" s="124" t="s">
        <v>46</v>
      </c>
      <c r="D10" s="124" t="s">
        <v>45</v>
      </c>
      <c r="E10" s="123" t="s">
        <v>41</v>
      </c>
      <c r="H10" s="1"/>
    </row>
    <row r="11" spans="1:8" ht="18.75">
      <c r="B11" s="123">
        <v>6</v>
      </c>
      <c r="C11" s="124" t="s">
        <v>47</v>
      </c>
      <c r="D11" s="124" t="s">
        <v>48</v>
      </c>
      <c r="E11" s="123" t="s">
        <v>41</v>
      </c>
      <c r="H11" s="1"/>
    </row>
    <row r="12" spans="1:8" ht="18.75">
      <c r="B12" s="123">
        <v>7</v>
      </c>
      <c r="C12" s="124" t="s">
        <v>49</v>
      </c>
      <c r="D12" s="124" t="s">
        <v>48</v>
      </c>
      <c r="E12" s="123" t="s">
        <v>41</v>
      </c>
      <c r="H12" s="1"/>
    </row>
    <row r="13" spans="1:8" ht="18.75">
      <c r="B13" s="123">
        <v>8</v>
      </c>
      <c r="C13" s="124" t="s">
        <v>50</v>
      </c>
      <c r="D13" s="124" t="s">
        <v>48</v>
      </c>
      <c r="E13" s="123" t="s">
        <v>41</v>
      </c>
      <c r="H13" s="1"/>
    </row>
    <row r="14" spans="1:8" ht="18.75">
      <c r="B14" s="123">
        <v>9</v>
      </c>
      <c r="C14" s="124" t="s">
        <v>51</v>
      </c>
      <c r="D14" s="124" t="s">
        <v>48</v>
      </c>
      <c r="E14" s="123" t="s">
        <v>41</v>
      </c>
      <c r="H14" s="1"/>
    </row>
    <row r="15" spans="1:8" ht="18.75">
      <c r="B15" s="123">
        <v>10</v>
      </c>
      <c r="C15" s="124" t="s">
        <v>52</v>
      </c>
      <c r="D15" s="124" t="s">
        <v>53</v>
      </c>
      <c r="E15" s="123" t="s">
        <v>41</v>
      </c>
      <c r="H15" s="1"/>
    </row>
    <row r="16" spans="1:8" ht="18.75">
      <c r="B16" s="123">
        <v>11</v>
      </c>
      <c r="C16" s="124" t="s">
        <v>54</v>
      </c>
      <c r="D16" s="124" t="s">
        <v>53</v>
      </c>
      <c r="E16" s="123" t="s">
        <v>41</v>
      </c>
      <c r="H16" s="1"/>
    </row>
    <row r="17" spans="1:8" ht="18.75">
      <c r="B17" s="123">
        <v>12</v>
      </c>
      <c r="C17" s="124" t="s">
        <v>55</v>
      </c>
      <c r="D17" s="124" t="s">
        <v>53</v>
      </c>
      <c r="E17" s="123" t="s">
        <v>30</v>
      </c>
      <c r="H17" s="1"/>
    </row>
    <row r="18" spans="1:8" ht="18.75">
      <c r="B18" s="123">
        <v>13</v>
      </c>
      <c r="C18" s="124" t="s">
        <v>56</v>
      </c>
      <c r="D18" s="124" t="s">
        <v>53</v>
      </c>
      <c r="E18" s="123" t="s">
        <v>41</v>
      </c>
      <c r="H18" s="1"/>
    </row>
    <row r="19" spans="1:8" ht="18.75">
      <c r="B19" s="123">
        <v>14</v>
      </c>
      <c r="C19" s="124" t="s">
        <v>57</v>
      </c>
      <c r="D19" s="124" t="s">
        <v>53</v>
      </c>
      <c r="E19" s="123" t="s">
        <v>41</v>
      </c>
      <c r="H19" s="1"/>
    </row>
    <row r="20" spans="1:8">
      <c r="H20" s="1"/>
    </row>
    <row r="21" spans="1:8">
      <c r="G21" s="1"/>
      <c r="H21" s="1"/>
    </row>
    <row r="22" spans="1:8"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59"/>
      <c r="B1" s="259"/>
      <c r="C1" s="1"/>
      <c r="D1" s="1"/>
      <c r="E1" s="1"/>
      <c r="F1" s="1"/>
    </row>
    <row r="2" spans="1:8">
      <c r="A2" s="259"/>
      <c r="B2" s="259"/>
      <c r="C2" s="1"/>
      <c r="D2" s="1"/>
      <c r="E2" s="1"/>
      <c r="F2" s="1"/>
    </row>
    <row r="3" spans="1:8">
      <c r="A3" s="259"/>
      <c r="B3" s="259"/>
      <c r="C3" s="1"/>
      <c r="D3" s="1"/>
      <c r="E3" s="1"/>
      <c r="F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81"/>
      <c r="B6" s="105"/>
      <c r="C6" s="105"/>
      <c r="D6" s="58"/>
      <c r="E6" s="1"/>
      <c r="F6" s="1"/>
      <c r="G6" s="1"/>
      <c r="H6" s="1"/>
    </row>
    <row r="7" spans="1:8">
      <c r="A7" s="81"/>
      <c r="B7" s="105"/>
      <c r="C7" s="105"/>
      <c r="D7" s="58"/>
      <c r="E7" s="1"/>
      <c r="F7" s="1"/>
      <c r="G7" s="1"/>
      <c r="H7" s="1"/>
    </row>
    <row r="8" spans="1:8">
      <c r="A8" s="81"/>
      <c r="B8" s="105"/>
      <c r="C8" s="105"/>
      <c r="D8" s="58"/>
      <c r="E8" s="9"/>
      <c r="F8" s="1"/>
      <c r="G8" s="1"/>
      <c r="H8" s="1"/>
    </row>
    <row r="9" spans="1:8">
      <c r="A9" s="81"/>
      <c r="B9" s="105"/>
      <c r="C9" s="105"/>
      <c r="D9" s="58"/>
      <c r="E9" s="33"/>
      <c r="F9" s="1"/>
      <c r="G9" s="1"/>
      <c r="H9" s="1"/>
    </row>
    <row r="10" spans="1:8">
      <c r="A10" s="81"/>
      <c r="B10" s="105"/>
      <c r="C10" s="105"/>
      <c r="D10" s="58"/>
      <c r="E10" s="33"/>
      <c r="F10" s="1"/>
      <c r="G10" s="1"/>
      <c r="H10" s="1"/>
    </row>
    <row r="11" spans="1:8">
      <c r="A11" s="81"/>
      <c r="B11" s="105"/>
      <c r="C11" s="105"/>
      <c r="D11" s="58"/>
      <c r="E11" s="33"/>
      <c r="F11" s="1"/>
      <c r="G11" s="1"/>
      <c r="H11" s="1"/>
    </row>
    <row r="12" spans="1:8">
      <c r="A12" s="81"/>
      <c r="B12" s="105"/>
      <c r="C12" s="105"/>
      <c r="D12" s="58"/>
      <c r="E12" s="33"/>
      <c r="F12" s="1"/>
      <c r="G12" s="1"/>
      <c r="H12" s="1"/>
    </row>
    <row r="13" spans="1:8">
      <c r="A13" s="81"/>
      <c r="B13" s="105"/>
      <c r="C13" s="105"/>
      <c r="D13" s="58"/>
      <c r="E13" s="33"/>
      <c r="F13" s="1"/>
      <c r="G13" s="1"/>
      <c r="H13" s="1"/>
    </row>
    <row r="14" spans="1:8">
      <c r="A14" s="81"/>
      <c r="B14" s="105"/>
      <c r="C14" s="105"/>
      <c r="D14" s="58"/>
      <c r="E14" s="33"/>
      <c r="F14" s="1"/>
      <c r="G14" s="1"/>
      <c r="H14" s="1"/>
    </row>
    <row r="15" spans="1:8">
      <c r="A15" s="81"/>
      <c r="B15" s="105"/>
      <c r="C15" s="105"/>
      <c r="D15" s="58"/>
      <c r="E15" s="33"/>
      <c r="F15" s="1"/>
      <c r="G15" s="1"/>
      <c r="H15" s="1"/>
    </row>
    <row r="16" spans="1:8">
      <c r="A16" s="81"/>
      <c r="B16" s="105"/>
      <c r="C16" s="105"/>
      <c r="D16" s="58"/>
      <c r="E16" s="33"/>
      <c r="F16" s="1"/>
      <c r="G16" s="1"/>
      <c r="H16" s="1"/>
    </row>
    <row r="17" spans="1:8">
      <c r="A17" s="81"/>
      <c r="B17" s="105"/>
      <c r="C17" s="105"/>
      <c r="D17" s="58"/>
      <c r="E17" s="33"/>
      <c r="F17" s="1"/>
      <c r="G17" s="1"/>
      <c r="H17" s="1"/>
    </row>
    <row r="18" spans="1:8">
      <c r="A18" s="81"/>
      <c r="B18" s="105"/>
      <c r="C18" s="105"/>
      <c r="D18" s="58"/>
      <c r="E18" s="33"/>
      <c r="F18" s="1"/>
      <c r="G18" s="1"/>
      <c r="H18" s="1"/>
    </row>
    <row r="19" spans="1:8">
      <c r="A19" s="81"/>
      <c r="B19" s="105"/>
      <c r="C19" s="105"/>
      <c r="D19" s="58"/>
      <c r="E19" s="33"/>
      <c r="F19" s="1"/>
      <c r="G19" s="1"/>
      <c r="H19" s="1"/>
    </row>
    <row r="20" spans="1:8">
      <c r="A20" s="81"/>
      <c r="B20" s="105"/>
      <c r="C20" s="105"/>
      <c r="D20" s="58"/>
      <c r="E20" s="33"/>
      <c r="F20" s="1"/>
      <c r="G20" s="1"/>
      <c r="H20" s="1"/>
    </row>
    <row r="21" spans="1:8">
      <c r="A21" s="81"/>
      <c r="B21" s="105"/>
      <c r="C21" s="105"/>
      <c r="D21" s="58"/>
      <c r="E21" s="33"/>
      <c r="F21" s="1"/>
      <c r="G21" s="1"/>
      <c r="H21" s="1"/>
    </row>
    <row r="22" spans="1:8">
      <c r="A22" s="81"/>
      <c r="B22" s="105"/>
      <c r="C22" s="105"/>
      <c r="D22" s="58"/>
      <c r="E22" s="33"/>
      <c r="F22" s="1"/>
      <c r="G22" s="1"/>
      <c r="H22" s="1"/>
    </row>
    <row r="23" spans="1:8">
      <c r="A23" s="81"/>
      <c r="B23" s="105"/>
      <c r="C23" s="105"/>
      <c r="D23" s="58"/>
      <c r="E23" s="33"/>
      <c r="F23" s="1"/>
      <c r="G23" s="1"/>
      <c r="H23" s="1"/>
    </row>
    <row r="24" spans="1:8">
      <c r="A24" s="81"/>
      <c r="B24" s="105"/>
      <c r="C24" s="105"/>
      <c r="D24" s="58"/>
      <c r="E24" s="33"/>
      <c r="F24" s="1"/>
      <c r="G24" s="1"/>
      <c r="H24" s="1"/>
    </row>
    <row r="25" spans="1:8">
      <c r="A25" s="81"/>
      <c r="B25" s="105"/>
      <c r="C25" s="105"/>
      <c r="D25" s="58"/>
      <c r="E25" s="33"/>
      <c r="F25" s="1"/>
      <c r="G25" s="1"/>
      <c r="H25" s="1"/>
    </row>
    <row r="26" spans="1:8">
      <c r="A26" s="89"/>
      <c r="B26" s="1"/>
      <c r="C26" s="1"/>
      <c r="D26" s="1"/>
      <c r="E26" s="33"/>
      <c r="F26" s="1"/>
      <c r="G26" s="1"/>
      <c r="H26" s="1"/>
    </row>
    <row r="27" spans="1:8">
      <c r="A27" s="89"/>
      <c r="B27" s="1"/>
      <c r="C27" s="1"/>
      <c r="D27" s="1"/>
      <c r="E27" s="33"/>
      <c r="F27" s="1"/>
      <c r="G27" s="1"/>
      <c r="H27" s="1"/>
    </row>
    <row r="28" spans="1:8">
      <c r="A28" s="89"/>
      <c r="B28" s="1"/>
      <c r="C28" s="1"/>
      <c r="D28" s="1"/>
      <c r="E28" s="33"/>
      <c r="F28" s="1"/>
      <c r="G28" s="1"/>
      <c r="H28" s="1"/>
    </row>
    <row r="29" spans="1:8">
      <c r="A29" s="11"/>
      <c r="B29" s="89"/>
      <c r="C29" s="1"/>
      <c r="D29" s="1"/>
      <c r="E29" s="1"/>
      <c r="F29" s="1"/>
      <c r="G29" s="1"/>
      <c r="H29" s="1"/>
    </row>
    <row r="30" spans="1:8">
      <c r="A30" s="1"/>
      <c r="B30" s="89"/>
      <c r="C30" s="1"/>
      <c r="D30" s="1"/>
      <c r="E30" s="1"/>
      <c r="F30" s="1"/>
      <c r="G30" s="1"/>
      <c r="H30" s="1"/>
    </row>
    <row r="31" spans="1:8">
      <c r="A31" s="1"/>
      <c r="B31" s="89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9" sqref="H9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25" t="s">
        <v>66</v>
      </c>
      <c r="B1" s="125"/>
      <c r="C1" s="125"/>
      <c r="D1" s="126"/>
      <c r="E1" s="125"/>
      <c r="F1" s="1"/>
    </row>
    <row r="2" spans="1:7">
      <c r="A2" s="260" t="s">
        <v>67</v>
      </c>
      <c r="B2" s="260"/>
      <c r="C2" s="125"/>
      <c r="D2" s="126"/>
      <c r="E2" s="125"/>
      <c r="F2" s="1"/>
      <c r="G2" s="1"/>
    </row>
    <row r="3" spans="1:7">
      <c r="A3" s="260" t="s">
        <v>68</v>
      </c>
      <c r="B3" s="260"/>
      <c r="C3" s="125"/>
      <c r="D3" s="126"/>
      <c r="E3" s="125"/>
      <c r="F3" s="1"/>
      <c r="G3" s="1"/>
    </row>
    <row r="4" spans="1:7">
      <c r="A4" s="125"/>
      <c r="B4" s="125"/>
      <c r="C4" s="125"/>
      <c r="D4" s="126"/>
      <c r="E4" s="125"/>
      <c r="F4" s="1"/>
      <c r="G4" s="1"/>
    </row>
    <row r="5" spans="1:7" ht="15.75">
      <c r="A5" s="127" t="s">
        <v>69</v>
      </c>
      <c r="B5" s="127" t="s">
        <v>70</v>
      </c>
      <c r="C5" s="127" t="s">
        <v>7</v>
      </c>
      <c r="D5" s="128" t="s">
        <v>71</v>
      </c>
      <c r="E5" s="129"/>
      <c r="F5" s="1"/>
      <c r="G5" s="1"/>
    </row>
    <row r="6" spans="1:7" ht="31.5">
      <c r="A6" s="130">
        <v>1</v>
      </c>
      <c r="B6" s="131" t="s">
        <v>72</v>
      </c>
      <c r="C6" s="130" t="s">
        <v>73</v>
      </c>
      <c r="D6" s="132" t="s">
        <v>30</v>
      </c>
      <c r="E6" s="125"/>
      <c r="F6" s="1"/>
      <c r="G6" s="1"/>
    </row>
    <row r="7" spans="1:7" ht="31.5">
      <c r="A7" s="130">
        <v>2</v>
      </c>
      <c r="B7" s="131" t="s">
        <v>74</v>
      </c>
      <c r="C7" s="130" t="s">
        <v>73</v>
      </c>
      <c r="D7" s="132" t="s">
        <v>30</v>
      </c>
      <c r="E7" s="125"/>
      <c r="F7" s="1"/>
      <c r="G7" s="1"/>
    </row>
    <row r="8" spans="1:7" ht="31.5">
      <c r="A8" s="130">
        <v>3</v>
      </c>
      <c r="B8" s="131" t="s">
        <v>75</v>
      </c>
      <c r="C8" s="130" t="s">
        <v>73</v>
      </c>
      <c r="D8" s="132" t="s">
        <v>30</v>
      </c>
      <c r="E8" s="125"/>
      <c r="F8" s="1"/>
      <c r="G8" s="1"/>
    </row>
    <row r="9" spans="1:7" ht="31.5">
      <c r="A9" s="130">
        <v>4</v>
      </c>
      <c r="B9" s="131" t="s">
        <v>76</v>
      </c>
      <c r="C9" s="130" t="s">
        <v>73</v>
      </c>
      <c r="D9" s="132" t="s">
        <v>30</v>
      </c>
      <c r="E9" s="125"/>
      <c r="F9" s="1"/>
      <c r="G9" s="1"/>
    </row>
    <row r="10" spans="1:7" ht="31.5">
      <c r="A10" s="130">
        <v>5</v>
      </c>
      <c r="B10" s="131" t="s">
        <v>77</v>
      </c>
      <c r="C10" s="130" t="s">
        <v>73</v>
      </c>
      <c r="D10" s="132" t="s">
        <v>41</v>
      </c>
      <c r="E10" s="125"/>
      <c r="F10" s="1"/>
      <c r="G10" s="1"/>
    </row>
    <row r="11" spans="1:7" ht="31.5">
      <c r="A11" s="130">
        <v>6</v>
      </c>
      <c r="B11" s="131" t="s">
        <v>78</v>
      </c>
      <c r="C11" s="130" t="s">
        <v>32</v>
      </c>
      <c r="D11" s="132" t="s">
        <v>30</v>
      </c>
      <c r="E11" s="125"/>
      <c r="F11" s="1"/>
      <c r="G11" s="1"/>
    </row>
    <row r="12" spans="1:7" ht="31.5">
      <c r="A12" s="130">
        <v>7</v>
      </c>
      <c r="B12" s="131" t="s">
        <v>79</v>
      </c>
      <c r="C12" s="130" t="s">
        <v>32</v>
      </c>
      <c r="D12" s="132" t="s">
        <v>41</v>
      </c>
      <c r="E12" s="125"/>
      <c r="F12" s="1"/>
      <c r="G12" s="1"/>
    </row>
    <row r="13" spans="1:7" ht="31.5">
      <c r="A13" s="130">
        <v>8</v>
      </c>
      <c r="B13" s="131" t="s">
        <v>80</v>
      </c>
      <c r="C13" s="130" t="s">
        <v>32</v>
      </c>
      <c r="D13" s="132" t="s">
        <v>41</v>
      </c>
      <c r="E13" s="125"/>
      <c r="F13" s="1"/>
      <c r="G13" s="1"/>
    </row>
    <row r="14" spans="1:7" ht="15.75">
      <c r="A14" s="130">
        <v>9</v>
      </c>
      <c r="B14" s="131" t="s">
        <v>81</v>
      </c>
      <c r="C14" s="130" t="s">
        <v>32</v>
      </c>
      <c r="D14" s="132" t="s">
        <v>30</v>
      </c>
      <c r="E14" s="125"/>
      <c r="F14" s="1"/>
      <c r="G14" s="1"/>
    </row>
    <row r="15" spans="1:7" ht="31.5">
      <c r="A15" s="130">
        <v>10</v>
      </c>
      <c r="B15" s="133" t="s">
        <v>82</v>
      </c>
      <c r="C15" s="130" t="s">
        <v>34</v>
      </c>
      <c r="D15" s="132" t="s">
        <v>41</v>
      </c>
      <c r="E15" s="125"/>
      <c r="F15" s="1"/>
      <c r="G15" s="1"/>
    </row>
    <row r="16" spans="1:7" ht="31.5">
      <c r="A16" s="130">
        <v>11</v>
      </c>
      <c r="B16" s="133" t="s">
        <v>83</v>
      </c>
      <c r="C16" s="130" t="s">
        <v>34</v>
      </c>
      <c r="D16" s="132" t="s">
        <v>30</v>
      </c>
      <c r="E16" s="125"/>
      <c r="F16" s="1"/>
      <c r="G16" s="1"/>
    </row>
    <row r="17" spans="1:7" ht="31.5">
      <c r="A17" s="130">
        <v>12</v>
      </c>
      <c r="B17" s="133" t="s">
        <v>84</v>
      </c>
      <c r="C17" s="130" t="s">
        <v>34</v>
      </c>
      <c r="D17" s="134" t="s">
        <v>41</v>
      </c>
      <c r="E17" s="125"/>
      <c r="F17" s="1"/>
      <c r="G17" s="1"/>
    </row>
    <row r="18" spans="1:7" ht="31.5">
      <c r="A18" s="130">
        <v>13</v>
      </c>
      <c r="B18" s="133" t="s">
        <v>85</v>
      </c>
      <c r="C18" s="130" t="s">
        <v>34</v>
      </c>
      <c r="D18" s="132" t="s">
        <v>30</v>
      </c>
      <c r="E18" s="125"/>
      <c r="F18" s="1"/>
      <c r="G18" s="1"/>
    </row>
    <row r="19" spans="1:7" ht="31.5">
      <c r="A19" s="130">
        <v>14</v>
      </c>
      <c r="B19" s="133" t="s">
        <v>86</v>
      </c>
      <c r="C19" s="130" t="s">
        <v>34</v>
      </c>
      <c r="D19" s="132" t="s">
        <v>41</v>
      </c>
      <c r="E19" s="125"/>
      <c r="F19" s="1"/>
      <c r="G19" s="1"/>
    </row>
    <row r="20" spans="1:7" ht="31.5">
      <c r="A20" s="130">
        <v>15</v>
      </c>
      <c r="B20" s="133" t="s">
        <v>87</v>
      </c>
      <c r="C20" s="130" t="s">
        <v>34</v>
      </c>
      <c r="D20" s="132" t="s">
        <v>30</v>
      </c>
      <c r="E20" s="125"/>
      <c r="F20" s="1"/>
      <c r="G20" s="1"/>
    </row>
    <row r="21" spans="1:7" ht="31.5">
      <c r="A21" s="130">
        <v>16</v>
      </c>
      <c r="B21" s="133" t="s">
        <v>88</v>
      </c>
      <c r="C21" s="130" t="s">
        <v>34</v>
      </c>
      <c r="D21" s="132" t="s">
        <v>41</v>
      </c>
      <c r="E21" s="125"/>
      <c r="F21" s="1"/>
      <c r="G21" s="1"/>
    </row>
    <row r="22" spans="1:7" ht="31.5">
      <c r="A22" s="130">
        <v>17</v>
      </c>
      <c r="B22" s="133" t="s">
        <v>89</v>
      </c>
      <c r="C22" s="130" t="s">
        <v>34</v>
      </c>
      <c r="D22" s="132" t="s">
        <v>30</v>
      </c>
      <c r="E22" s="125"/>
      <c r="F22" s="1"/>
      <c r="G22" s="1"/>
    </row>
    <row r="23" spans="1:7" ht="31.5">
      <c r="A23" s="130">
        <v>18</v>
      </c>
      <c r="B23" s="133" t="s">
        <v>90</v>
      </c>
      <c r="C23" s="130" t="s">
        <v>34</v>
      </c>
      <c r="D23" s="132" t="s">
        <v>30</v>
      </c>
      <c r="E23" s="125"/>
      <c r="F23" s="1"/>
      <c r="G23" s="1"/>
    </row>
    <row r="24" spans="1:7" ht="15.75">
      <c r="A24" s="130">
        <v>19</v>
      </c>
      <c r="B24" s="135" t="s">
        <v>91</v>
      </c>
      <c r="C24" s="130" t="s">
        <v>34</v>
      </c>
      <c r="D24" s="132" t="s">
        <v>92</v>
      </c>
      <c r="E24" s="125"/>
      <c r="F24" s="1"/>
      <c r="G24" s="1"/>
    </row>
    <row r="25" spans="1:7" ht="15.75">
      <c r="A25" s="130">
        <v>20</v>
      </c>
      <c r="B25" s="135" t="s">
        <v>93</v>
      </c>
      <c r="C25" s="130" t="s">
        <v>34</v>
      </c>
      <c r="D25" s="132" t="s">
        <v>41</v>
      </c>
      <c r="E25" s="125"/>
      <c r="F25" s="1"/>
      <c r="G25" s="1"/>
    </row>
    <row r="26" spans="1:7" ht="15.75">
      <c r="A26" s="130">
        <v>21</v>
      </c>
      <c r="B26" s="133" t="s">
        <v>94</v>
      </c>
      <c r="C26" s="130" t="s">
        <v>34</v>
      </c>
      <c r="D26" s="132" t="s">
        <v>30</v>
      </c>
      <c r="E26" s="125"/>
      <c r="F26" s="1"/>
      <c r="G26" s="1"/>
    </row>
    <row r="27" spans="1:7" ht="31.5">
      <c r="A27" s="130">
        <v>22</v>
      </c>
      <c r="B27" s="133" t="s">
        <v>95</v>
      </c>
      <c r="C27" s="130" t="s">
        <v>34</v>
      </c>
      <c r="D27" s="132" t="s">
        <v>30</v>
      </c>
      <c r="E27" s="125"/>
      <c r="F27" s="1"/>
      <c r="G27" s="1"/>
    </row>
    <row r="28" spans="1:7" ht="31.5">
      <c r="A28" s="130">
        <v>23</v>
      </c>
      <c r="B28" s="133" t="s">
        <v>96</v>
      </c>
      <c r="C28" s="130" t="s">
        <v>34</v>
      </c>
      <c r="D28" s="132" t="s">
        <v>41</v>
      </c>
      <c r="E28" s="125"/>
      <c r="F28" s="1"/>
      <c r="G28" s="1"/>
    </row>
    <row r="29" spans="1:7" ht="31.5">
      <c r="A29" s="130">
        <v>24</v>
      </c>
      <c r="B29" s="133" t="s">
        <v>97</v>
      </c>
      <c r="C29" s="130" t="s">
        <v>34</v>
      </c>
      <c r="D29" s="136" t="s">
        <v>41</v>
      </c>
      <c r="E29" s="125"/>
      <c r="F29" s="1"/>
      <c r="G29" s="1"/>
    </row>
    <row r="30" spans="1:7" ht="31.5">
      <c r="A30" s="130">
        <v>25</v>
      </c>
      <c r="B30" s="133" t="s">
        <v>98</v>
      </c>
      <c r="C30" s="130" t="s">
        <v>34</v>
      </c>
      <c r="D30" s="132" t="s">
        <v>41</v>
      </c>
      <c r="E30" s="125"/>
      <c r="F30" s="1"/>
      <c r="G30" s="1"/>
    </row>
    <row r="31" spans="1:7" ht="31.5">
      <c r="A31" s="130">
        <v>26</v>
      </c>
      <c r="B31" s="133" t="s">
        <v>99</v>
      </c>
      <c r="C31" s="130" t="s">
        <v>34</v>
      </c>
      <c r="D31" s="132" t="s">
        <v>16</v>
      </c>
      <c r="E31" s="125"/>
      <c r="F31" s="1"/>
      <c r="G31" s="1"/>
    </row>
    <row r="32" spans="1:7" ht="15.75">
      <c r="A32" s="130">
        <v>27</v>
      </c>
      <c r="B32" s="137" t="s">
        <v>100</v>
      </c>
      <c r="C32" s="130" t="s">
        <v>34</v>
      </c>
      <c r="D32" s="132" t="s">
        <v>101</v>
      </c>
      <c r="E32" s="125"/>
      <c r="F32" s="1"/>
      <c r="G32" s="1"/>
    </row>
    <row r="33" spans="1:7">
      <c r="A33" s="125"/>
      <c r="B33" s="125"/>
      <c r="C33" s="125"/>
      <c r="D33" s="126"/>
      <c r="E33" s="125"/>
      <c r="F33" s="1"/>
      <c r="G33" s="1"/>
    </row>
    <row r="34" spans="1:7">
      <c r="A34" s="125"/>
      <c r="B34" s="125"/>
      <c r="C34" s="125"/>
      <c r="D34" s="126"/>
      <c r="E34" s="125"/>
      <c r="F34" s="1"/>
      <c r="G34" s="1"/>
    </row>
    <row r="35" spans="1:7">
      <c r="A35" s="125"/>
      <c r="B35" s="125"/>
      <c r="C35" s="125"/>
      <c r="D35" s="126"/>
      <c r="E35" s="125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E9" sqref="E1:F1048576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18"/>
      <c r="F2" s="19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8"/>
      <c r="G4" s="18"/>
      <c r="H4" s="34"/>
      <c r="I4" s="1"/>
      <c r="J4" s="1"/>
      <c r="K4" s="1"/>
    </row>
    <row r="5" spans="2:11">
      <c r="B5" s="1"/>
      <c r="C5" s="1"/>
      <c r="D5" s="1"/>
      <c r="E5" s="1"/>
      <c r="F5" s="261"/>
      <c r="G5" s="261"/>
      <c r="H5" s="262"/>
      <c r="I5" s="262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18"/>
      <c r="G8" s="18"/>
      <c r="H8" s="35"/>
      <c r="I8" s="1"/>
      <c r="J8" s="1"/>
      <c r="K8" s="1"/>
    </row>
    <row r="9" spans="2:11" ht="15" customHeight="1">
      <c r="G9" s="90"/>
      <c r="H9" s="90"/>
      <c r="I9" s="90"/>
      <c r="J9" s="1"/>
      <c r="K9" s="1"/>
    </row>
    <row r="10" spans="2:11" ht="15" customHeight="1">
      <c r="B10" s="160" t="s">
        <v>190</v>
      </c>
      <c r="C10" s="160"/>
      <c r="D10" s="160"/>
      <c r="E10" s="160"/>
      <c r="G10" s="89"/>
      <c r="H10" s="1"/>
      <c r="I10" s="1"/>
      <c r="J10" s="1"/>
      <c r="K10" s="1"/>
    </row>
    <row r="11" spans="2:11">
      <c r="B11" s="161" t="s">
        <v>191</v>
      </c>
      <c r="C11" s="161"/>
      <c r="D11" s="161"/>
      <c r="E11" s="160"/>
      <c r="G11" s="1"/>
      <c r="H11" s="1"/>
      <c r="I11" s="1"/>
      <c r="J11" s="1"/>
      <c r="K11" s="1"/>
    </row>
    <row r="12" spans="2:11">
      <c r="B12" s="161" t="s">
        <v>192</v>
      </c>
      <c r="C12" s="162"/>
      <c r="D12" s="161"/>
      <c r="E12" s="160"/>
      <c r="G12" s="1"/>
      <c r="H12" s="1"/>
      <c r="I12" s="1"/>
      <c r="J12" s="1"/>
      <c r="K12" s="1"/>
    </row>
    <row r="13" spans="2:11">
      <c r="B13" t="s">
        <v>193</v>
      </c>
      <c r="F13" s="117"/>
      <c r="G13" s="38"/>
      <c r="H13" s="1"/>
      <c r="I13" s="1"/>
      <c r="J13" s="1"/>
      <c r="K13" s="1"/>
    </row>
    <row r="14" spans="2:11">
      <c r="G14" s="38"/>
      <c r="H14" s="1"/>
      <c r="I14" s="1"/>
      <c r="J14" s="1"/>
      <c r="K14" s="1"/>
    </row>
    <row r="15" spans="2:11">
      <c r="B15" s="163" t="s">
        <v>194</v>
      </c>
      <c r="C15" s="164" t="s">
        <v>195</v>
      </c>
      <c r="D15" s="164" t="s">
        <v>196</v>
      </c>
      <c r="E15" s="165" t="s">
        <v>197</v>
      </c>
      <c r="G15" s="38"/>
      <c r="H15" s="1"/>
      <c r="I15" s="1"/>
      <c r="J15" s="1"/>
      <c r="K15" s="1"/>
    </row>
    <row r="16" spans="2:11" ht="90">
      <c r="B16" s="166">
        <v>1</v>
      </c>
      <c r="C16" s="47" t="s">
        <v>198</v>
      </c>
      <c r="D16" s="42" t="s">
        <v>199</v>
      </c>
      <c r="E16" s="167" t="s">
        <v>200</v>
      </c>
      <c r="G16" s="38"/>
      <c r="H16" s="1"/>
      <c r="I16" s="1"/>
      <c r="J16" s="1"/>
      <c r="K16" s="1"/>
    </row>
    <row r="17" spans="1:11" ht="30">
      <c r="B17" s="166">
        <v>2</v>
      </c>
      <c r="C17" s="42" t="s">
        <v>201</v>
      </c>
      <c r="D17" s="42" t="s">
        <v>202</v>
      </c>
      <c r="E17" s="167" t="s">
        <v>16</v>
      </c>
      <c r="G17" s="38"/>
      <c r="H17" s="1"/>
      <c r="I17" s="1"/>
      <c r="J17" s="1"/>
      <c r="K17" s="1"/>
    </row>
    <row r="18" spans="1:11">
      <c r="B18" s="166">
        <v>3</v>
      </c>
      <c r="C18" s="42" t="s">
        <v>203</v>
      </c>
      <c r="D18" s="42" t="s">
        <v>204</v>
      </c>
      <c r="E18" s="167" t="s">
        <v>16</v>
      </c>
      <c r="G18" s="38"/>
      <c r="H18" s="1"/>
      <c r="I18" s="1"/>
      <c r="J18" s="1"/>
      <c r="K18" s="1"/>
    </row>
    <row r="19" spans="1:11">
      <c r="B19" s="166">
        <v>4</v>
      </c>
      <c r="C19" s="42" t="s">
        <v>205</v>
      </c>
      <c r="D19" s="42" t="s">
        <v>204</v>
      </c>
      <c r="E19" s="167" t="s">
        <v>16</v>
      </c>
      <c r="G19" s="1"/>
      <c r="H19" s="1"/>
      <c r="I19" s="1"/>
      <c r="J19" s="1"/>
      <c r="K19" s="1"/>
    </row>
    <row r="20" spans="1:11" ht="90">
      <c r="B20" s="166">
        <v>5</v>
      </c>
      <c r="C20" s="42" t="s">
        <v>206</v>
      </c>
      <c r="D20" s="42" t="s">
        <v>207</v>
      </c>
      <c r="E20" s="167" t="s">
        <v>200</v>
      </c>
      <c r="G20" s="1"/>
      <c r="H20" s="1"/>
      <c r="I20" s="1"/>
      <c r="J20" s="1"/>
      <c r="K20" s="1"/>
    </row>
    <row r="21" spans="1:11" ht="90">
      <c r="B21" s="166">
        <v>6</v>
      </c>
      <c r="C21" s="42" t="s">
        <v>208</v>
      </c>
      <c r="D21" s="42" t="s">
        <v>209</v>
      </c>
      <c r="E21" s="167" t="s">
        <v>200</v>
      </c>
      <c r="G21" s="1"/>
      <c r="H21" s="1"/>
      <c r="I21" s="1"/>
      <c r="J21" s="1"/>
      <c r="K21" s="1"/>
    </row>
    <row r="22" spans="1:11">
      <c r="B22" s="168">
        <v>7</v>
      </c>
      <c r="C22" s="169" t="s">
        <v>210</v>
      </c>
      <c r="D22" s="169" t="s">
        <v>209</v>
      </c>
      <c r="E22" s="170" t="s">
        <v>16</v>
      </c>
      <c r="G22" s="1"/>
      <c r="H22" s="1"/>
      <c r="I22" s="1"/>
      <c r="J22" s="1"/>
      <c r="K22" s="1"/>
    </row>
    <row r="23" spans="1:11">
      <c r="G23" s="1"/>
      <c r="H23" s="1"/>
      <c r="I23" s="1"/>
      <c r="J23" s="1"/>
      <c r="K23" s="1"/>
    </row>
    <row r="24" spans="1:11"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9"/>
      <c r="B1" s="1"/>
      <c r="C1" s="1"/>
      <c r="D1" s="21"/>
      <c r="E1" s="1"/>
      <c r="F1" s="1"/>
      <c r="G1" s="1"/>
      <c r="H1" s="1"/>
    </row>
    <row r="2" spans="1:8">
      <c r="A2" s="59"/>
      <c r="B2" s="1"/>
      <c r="C2" s="1"/>
      <c r="D2" s="21"/>
      <c r="E2" s="1"/>
      <c r="F2" s="1"/>
      <c r="G2" s="1"/>
      <c r="H2" s="1"/>
    </row>
    <row r="3" spans="1:8">
      <c r="A3" s="59"/>
      <c r="B3" s="1"/>
      <c r="C3" s="1"/>
      <c r="D3" s="21"/>
      <c r="E3" s="1"/>
      <c r="F3" s="1"/>
      <c r="G3" s="1"/>
      <c r="H3" s="1"/>
    </row>
    <row r="4" spans="1:8">
      <c r="A4" s="21"/>
      <c r="B4" s="1"/>
      <c r="C4" s="1"/>
      <c r="D4" s="2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57"/>
      <c r="B6" s="3"/>
      <c r="C6" s="3"/>
      <c r="D6" s="57"/>
      <c r="E6" s="9"/>
      <c r="F6" s="1"/>
      <c r="G6" s="1"/>
      <c r="H6" s="1"/>
    </row>
    <row r="7" spans="1:8">
      <c r="A7" s="57"/>
      <c r="B7" s="3"/>
      <c r="C7" s="3"/>
      <c r="D7" s="57"/>
      <c r="E7" s="58"/>
      <c r="F7" s="1"/>
      <c r="G7" s="1"/>
      <c r="H7" s="1"/>
    </row>
    <row r="8" spans="1:8">
      <c r="A8" s="57"/>
      <c r="B8" s="3"/>
      <c r="C8" s="3"/>
      <c r="D8" s="57"/>
      <c r="E8" s="58"/>
      <c r="F8" s="1"/>
      <c r="G8" s="1"/>
      <c r="H8" s="1"/>
    </row>
    <row r="9" spans="1:8">
      <c r="A9" s="57"/>
      <c r="B9" s="3"/>
      <c r="C9" s="3"/>
      <c r="D9" s="57"/>
      <c r="E9" s="58"/>
      <c r="F9" s="1"/>
      <c r="G9" s="1"/>
      <c r="H9" s="1"/>
    </row>
    <row r="10" spans="1:8">
      <c r="A10" s="57"/>
      <c r="B10" s="3"/>
      <c r="C10" s="3"/>
      <c r="D10" s="57"/>
      <c r="E10" s="58"/>
      <c r="F10" s="1"/>
      <c r="G10" s="1"/>
      <c r="H10" s="1"/>
    </row>
    <row r="11" spans="1:8">
      <c r="A11" s="57"/>
      <c r="B11" s="3"/>
      <c r="C11" s="3"/>
      <c r="D11" s="57"/>
      <c r="E11" s="58"/>
      <c r="F11" s="1"/>
      <c r="G11" s="1"/>
      <c r="H11" s="1"/>
    </row>
    <row r="12" spans="1:8">
      <c r="A12" s="57"/>
      <c r="B12" s="3"/>
      <c r="C12" s="3"/>
      <c r="D12" s="57"/>
      <c r="E12" s="58"/>
      <c r="F12" s="1"/>
      <c r="G12" s="1"/>
      <c r="H12" s="1"/>
    </row>
    <row r="13" spans="1:8">
      <c r="A13" s="57"/>
      <c r="B13" s="3"/>
      <c r="C13" s="3"/>
      <c r="D13" s="57"/>
      <c r="E13" s="58"/>
      <c r="F13" s="1"/>
      <c r="G13" s="1"/>
      <c r="H13" s="1"/>
    </row>
    <row r="14" spans="1:8">
      <c r="A14" s="57"/>
      <c r="B14" s="3"/>
      <c r="C14" s="3"/>
      <c r="D14" s="57"/>
      <c r="E14" s="58"/>
      <c r="F14" s="1"/>
      <c r="G14" s="1"/>
      <c r="H14" s="1"/>
    </row>
    <row r="15" spans="1:8">
      <c r="A15" s="57"/>
      <c r="B15" s="3"/>
      <c r="C15" s="3"/>
      <c r="D15" s="57"/>
      <c r="E15" s="58"/>
      <c r="F15" s="1"/>
      <c r="G15" s="1"/>
      <c r="H15" s="1"/>
    </row>
    <row r="16" spans="1:8">
      <c r="A16" s="57"/>
      <c r="B16" s="3"/>
      <c r="C16" s="3"/>
      <c r="D16" s="57"/>
      <c r="E16" s="58"/>
      <c r="F16" s="1"/>
      <c r="G16" s="1"/>
      <c r="H16" s="1"/>
    </row>
    <row r="17" spans="1:8">
      <c r="A17" s="57"/>
      <c r="B17" s="3"/>
      <c r="C17" s="3"/>
      <c r="D17" s="57"/>
      <c r="E17" s="58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20" sqref="F20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63" t="s">
        <v>2</v>
      </c>
      <c r="B1" s="263"/>
      <c r="C1" s="1"/>
      <c r="D1" s="108"/>
      <c r="E1" s="1"/>
      <c r="F1" s="1"/>
      <c r="G1" s="1"/>
      <c r="H1" s="1"/>
    </row>
    <row r="2" spans="1:8">
      <c r="A2" s="263" t="s">
        <v>3</v>
      </c>
      <c r="B2" s="263"/>
      <c r="C2" s="1"/>
      <c r="D2" s="108"/>
      <c r="E2" s="1"/>
      <c r="F2" s="1"/>
      <c r="G2" s="1"/>
      <c r="H2" s="1"/>
    </row>
    <row r="3" spans="1:8">
      <c r="A3" s="263" t="s">
        <v>4</v>
      </c>
      <c r="B3" s="263"/>
      <c r="C3" s="1"/>
      <c r="D3" s="108"/>
      <c r="E3" s="1"/>
      <c r="F3" s="1"/>
      <c r="G3" s="1"/>
      <c r="H3" s="1"/>
    </row>
    <row r="4" spans="1:8">
      <c r="A4" s="108"/>
      <c r="B4" s="1"/>
      <c r="C4" s="1"/>
      <c r="D4" s="108"/>
      <c r="E4" s="1"/>
      <c r="F4" s="1"/>
      <c r="G4" s="1"/>
      <c r="H4" s="1"/>
    </row>
    <row r="5" spans="1:8">
      <c r="A5" s="110" t="s">
        <v>5</v>
      </c>
      <c r="B5" s="111" t="s">
        <v>6</v>
      </c>
      <c r="C5" s="111" t="s">
        <v>7</v>
      </c>
      <c r="D5" s="112" t="s">
        <v>8</v>
      </c>
      <c r="E5" s="112" t="s">
        <v>9</v>
      </c>
      <c r="F5" s="9"/>
      <c r="G5" s="9"/>
      <c r="H5" s="1"/>
    </row>
    <row r="6" spans="1:8" ht="30">
      <c r="A6" s="113">
        <v>1</v>
      </c>
      <c r="B6" s="114" t="s">
        <v>10</v>
      </c>
      <c r="C6" s="114" t="s">
        <v>11</v>
      </c>
      <c r="D6" s="113" t="s">
        <v>12</v>
      </c>
      <c r="E6" s="115" t="s">
        <v>13</v>
      </c>
      <c r="F6" s="58"/>
      <c r="G6" s="58"/>
      <c r="H6" s="1"/>
    </row>
    <row r="7" spans="1:8">
      <c r="A7" s="113">
        <v>2</v>
      </c>
      <c r="B7" s="114" t="s">
        <v>14</v>
      </c>
      <c r="C7" s="114" t="s">
        <v>15</v>
      </c>
      <c r="D7" s="113" t="s">
        <v>16</v>
      </c>
      <c r="E7" s="115"/>
      <c r="F7" s="58"/>
      <c r="G7" s="58"/>
      <c r="H7" s="1"/>
    </row>
    <row r="8" spans="1:8" ht="45">
      <c r="A8" s="113">
        <v>3</v>
      </c>
      <c r="B8" s="114" t="s">
        <v>17</v>
      </c>
      <c r="C8" s="114" t="s">
        <v>18</v>
      </c>
      <c r="D8" s="113" t="s">
        <v>12</v>
      </c>
      <c r="E8" s="115" t="s">
        <v>19</v>
      </c>
      <c r="F8" s="58"/>
      <c r="G8" s="58"/>
      <c r="H8" s="1"/>
    </row>
    <row r="9" spans="1:8" ht="30">
      <c r="A9" s="113">
        <v>4</v>
      </c>
      <c r="B9" s="114" t="s">
        <v>20</v>
      </c>
      <c r="C9" s="114" t="s">
        <v>21</v>
      </c>
      <c r="D9" s="113" t="s">
        <v>16</v>
      </c>
      <c r="E9" s="115"/>
      <c r="F9" s="58"/>
      <c r="G9" s="58"/>
      <c r="H9" s="1"/>
    </row>
    <row r="10" spans="1:8">
      <c r="A10" s="109"/>
      <c r="B10" s="3"/>
      <c r="C10" s="3"/>
      <c r="D10" s="109"/>
      <c r="E10" s="58"/>
      <c r="F10" s="58"/>
      <c r="G10" s="58"/>
      <c r="H10" s="1"/>
    </row>
    <row r="11" spans="1:8">
      <c r="A11" s="108"/>
      <c r="B11" s="1" t="s">
        <v>22</v>
      </c>
      <c r="C11" s="1"/>
      <c r="D11" s="108"/>
      <c r="E11" s="1"/>
      <c r="F11" s="1"/>
      <c r="G11" s="1"/>
    </row>
    <row r="12" spans="1:8">
      <c r="A12" s="108"/>
      <c r="B12" s="1"/>
      <c r="C12" s="1"/>
      <c r="D12" s="108"/>
      <c r="E12" s="1"/>
      <c r="F12" s="1"/>
      <c r="G12" s="1"/>
    </row>
    <row r="13" spans="1:8">
      <c r="A13" s="64"/>
      <c r="B13" s="1"/>
      <c r="C13" s="1"/>
      <c r="D13" s="64"/>
      <c r="E13" s="1"/>
      <c r="F13" s="1"/>
      <c r="G13" s="1"/>
    </row>
    <row r="14" spans="1:8">
      <c r="A14" s="64"/>
      <c r="B14" s="1"/>
      <c r="C14" s="1"/>
      <c r="D14" s="64"/>
      <c r="E14" s="1"/>
      <c r="F14" s="1"/>
      <c r="G14" s="1"/>
    </row>
    <row r="15" spans="1:8">
      <c r="A15" s="64"/>
      <c r="B15" s="1"/>
      <c r="C15" s="1"/>
      <c r="D15" s="64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selection activeCell="G5" sqref="G5"/>
    </sheetView>
  </sheetViews>
  <sheetFormatPr defaultRowHeight="15"/>
  <sheetData>
    <row r="1" spans="1:23" ht="15.75">
      <c r="A1" s="192" t="s">
        <v>58</v>
      </c>
      <c r="B1" s="193"/>
      <c r="C1" s="194" t="s">
        <v>326</v>
      </c>
      <c r="D1" s="197"/>
      <c r="E1" s="194"/>
    </row>
    <row r="2" spans="1:23" ht="15.75">
      <c r="A2" s="192" t="s">
        <v>3</v>
      </c>
      <c r="B2" s="193"/>
      <c r="C2" s="194"/>
      <c r="D2" s="197"/>
      <c r="E2" s="194"/>
    </row>
    <row r="3" spans="1:23" ht="15.75">
      <c r="A3" s="195" t="s">
        <v>24</v>
      </c>
      <c r="B3" s="196">
        <v>42799</v>
      </c>
      <c r="C3" s="194"/>
      <c r="D3" s="197"/>
      <c r="E3" s="194"/>
    </row>
    <row r="4" spans="1:23" ht="15.75">
      <c r="A4" s="197"/>
      <c r="B4" s="194"/>
      <c r="C4" s="194"/>
      <c r="D4" s="197"/>
      <c r="E4" s="194"/>
    </row>
    <row r="5" spans="1:23" ht="15.75">
      <c r="A5" s="229" t="s">
        <v>5</v>
      </c>
      <c r="B5" s="230" t="s">
        <v>6</v>
      </c>
      <c r="C5" s="230" t="s">
        <v>7</v>
      </c>
      <c r="D5" s="231" t="s">
        <v>8</v>
      </c>
      <c r="E5" s="231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</row>
    <row r="6" spans="1:23" ht="15.75">
      <c r="A6" s="229" t="s">
        <v>301</v>
      </c>
      <c r="B6" s="230"/>
      <c r="C6" s="230"/>
      <c r="D6" s="231" t="s">
        <v>281</v>
      </c>
      <c r="E6" s="231" t="s">
        <v>282</v>
      </c>
      <c r="F6" s="212" t="s">
        <v>283</v>
      </c>
      <c r="G6" s="212" t="s">
        <v>284</v>
      </c>
      <c r="H6" s="212" t="s">
        <v>285</v>
      </c>
      <c r="I6" s="212" t="s">
        <v>286</v>
      </c>
      <c r="J6" s="232" t="s">
        <v>287</v>
      </c>
      <c r="K6" s="232" t="s">
        <v>288</v>
      </c>
      <c r="L6" s="232" t="s">
        <v>289</v>
      </c>
      <c r="M6" s="232" t="s">
        <v>290</v>
      </c>
      <c r="N6" s="232" t="s">
        <v>291</v>
      </c>
      <c r="O6" s="232" t="s">
        <v>292</v>
      </c>
      <c r="P6" s="232" t="s">
        <v>327</v>
      </c>
      <c r="Q6" s="232" t="s">
        <v>328</v>
      </c>
      <c r="R6" s="232" t="s">
        <v>329</v>
      </c>
      <c r="S6" s="232" t="s">
        <v>330</v>
      </c>
      <c r="T6" s="232" t="s">
        <v>331</v>
      </c>
      <c r="U6" s="232" t="s">
        <v>332</v>
      </c>
      <c r="V6" s="232" t="s">
        <v>333</v>
      </c>
      <c r="W6" s="232" t="s">
        <v>226</v>
      </c>
    </row>
    <row r="7" spans="1:23" ht="60">
      <c r="A7" s="233">
        <v>1</v>
      </c>
      <c r="B7" s="234" t="s">
        <v>334</v>
      </c>
      <c r="C7" s="235" t="s">
        <v>335</v>
      </c>
      <c r="D7" s="264" t="s">
        <v>304</v>
      </c>
      <c r="E7" s="236" t="s">
        <v>41</v>
      </c>
      <c r="F7" s="236" t="s">
        <v>41</v>
      </c>
      <c r="G7" s="236" t="s">
        <v>41</v>
      </c>
      <c r="H7" s="236" t="s">
        <v>41</v>
      </c>
      <c r="I7" s="236" t="s">
        <v>41</v>
      </c>
      <c r="J7" s="267" t="s">
        <v>305</v>
      </c>
      <c r="K7" s="206" t="s">
        <v>41</v>
      </c>
      <c r="L7" s="206" t="s">
        <v>41</v>
      </c>
      <c r="M7" s="270" t="s">
        <v>304</v>
      </c>
      <c r="N7" s="206" t="s">
        <v>41</v>
      </c>
      <c r="O7" s="206" t="s">
        <v>41</v>
      </c>
      <c r="P7" s="206" t="s">
        <v>41</v>
      </c>
      <c r="Q7" s="270" t="s">
        <v>305</v>
      </c>
      <c r="R7" s="237" t="s">
        <v>30</v>
      </c>
      <c r="S7" s="237" t="s">
        <v>30</v>
      </c>
      <c r="T7" s="237" t="s">
        <v>30</v>
      </c>
      <c r="U7" s="237" t="s">
        <v>30</v>
      </c>
      <c r="V7" s="238" t="s">
        <v>30</v>
      </c>
      <c r="W7" s="238" t="s">
        <v>30</v>
      </c>
    </row>
    <row r="8" spans="1:23" ht="45">
      <c r="A8" s="233">
        <v>2</v>
      </c>
      <c r="B8" s="234" t="s">
        <v>336</v>
      </c>
      <c r="C8" s="235" t="s">
        <v>337</v>
      </c>
      <c r="D8" s="265"/>
      <c r="E8" s="239" t="s">
        <v>30</v>
      </c>
      <c r="F8" s="239" t="s">
        <v>30</v>
      </c>
      <c r="G8" s="239" t="s">
        <v>30</v>
      </c>
      <c r="H8" s="239" t="s">
        <v>30</v>
      </c>
      <c r="I8" s="239" t="s">
        <v>30</v>
      </c>
      <c r="J8" s="268"/>
      <c r="K8" s="240" t="s">
        <v>30</v>
      </c>
      <c r="L8" s="240" t="s">
        <v>30</v>
      </c>
      <c r="M8" s="271"/>
      <c r="N8" s="240" t="s">
        <v>30</v>
      </c>
      <c r="O8" s="240" t="s">
        <v>30</v>
      </c>
      <c r="P8" s="240" t="s">
        <v>30</v>
      </c>
      <c r="Q8" s="270"/>
      <c r="R8" s="241" t="s">
        <v>41</v>
      </c>
      <c r="S8" s="241" t="s">
        <v>41</v>
      </c>
      <c r="T8" s="241" t="s">
        <v>41</v>
      </c>
      <c r="U8" s="241" t="s">
        <v>41</v>
      </c>
      <c r="V8" s="241" t="s">
        <v>41</v>
      </c>
      <c r="W8" s="241" t="s">
        <v>41</v>
      </c>
    </row>
    <row r="9" spans="1:23" ht="45">
      <c r="A9" s="233">
        <v>3</v>
      </c>
      <c r="B9" s="234" t="s">
        <v>338</v>
      </c>
      <c r="C9" s="235" t="s">
        <v>337</v>
      </c>
      <c r="D9" s="265"/>
      <c r="E9" s="239" t="s">
        <v>41</v>
      </c>
      <c r="F9" s="239" t="s">
        <v>41</v>
      </c>
      <c r="G9" s="239" t="s">
        <v>41</v>
      </c>
      <c r="H9" s="239" t="s">
        <v>41</v>
      </c>
      <c r="I9" s="239" t="s">
        <v>41</v>
      </c>
      <c r="J9" s="268"/>
      <c r="K9" s="240" t="s">
        <v>41</v>
      </c>
      <c r="L9" s="240" t="s">
        <v>41</v>
      </c>
      <c r="M9" s="271"/>
      <c r="N9" s="240" t="s">
        <v>41</v>
      </c>
      <c r="O9" s="240" t="s">
        <v>41</v>
      </c>
      <c r="P9" s="240" t="s">
        <v>41</v>
      </c>
      <c r="Q9" s="270"/>
      <c r="R9" s="240" t="s">
        <v>30</v>
      </c>
      <c r="S9" s="240" t="s">
        <v>30</v>
      </c>
      <c r="T9" s="240" t="s">
        <v>30</v>
      </c>
      <c r="U9" s="240" t="s">
        <v>30</v>
      </c>
      <c r="V9" s="240" t="s">
        <v>27</v>
      </c>
      <c r="W9" s="240" t="s">
        <v>30</v>
      </c>
    </row>
    <row r="10" spans="1:23" ht="45">
      <c r="A10" s="233">
        <v>4</v>
      </c>
      <c r="B10" s="234" t="s">
        <v>339</v>
      </c>
      <c r="C10" s="235" t="s">
        <v>340</v>
      </c>
      <c r="D10" s="265"/>
      <c r="E10" s="239" t="s">
        <v>41</v>
      </c>
      <c r="F10" s="239" t="s">
        <v>41</v>
      </c>
      <c r="G10" s="239" t="s">
        <v>41</v>
      </c>
      <c r="H10" s="239" t="s">
        <v>41</v>
      </c>
      <c r="I10" s="239" t="s">
        <v>41</v>
      </c>
      <c r="J10" s="268"/>
      <c r="K10" s="240" t="s">
        <v>41</v>
      </c>
      <c r="L10" s="240" t="s">
        <v>41</v>
      </c>
      <c r="M10" s="271"/>
      <c r="N10" s="240" t="s">
        <v>30</v>
      </c>
      <c r="O10" s="240" t="s">
        <v>30</v>
      </c>
      <c r="P10" s="240" t="s">
        <v>30</v>
      </c>
      <c r="Q10" s="270"/>
      <c r="R10" s="240" t="s">
        <v>30</v>
      </c>
      <c r="S10" s="240" t="s">
        <v>30</v>
      </c>
      <c r="T10" s="240" t="s">
        <v>30</v>
      </c>
      <c r="U10" s="240" t="s">
        <v>30</v>
      </c>
      <c r="V10" s="240" t="s">
        <v>30</v>
      </c>
      <c r="W10" s="240" t="s">
        <v>30</v>
      </c>
    </row>
    <row r="11" spans="1:23" ht="60">
      <c r="A11" s="233">
        <v>5</v>
      </c>
      <c r="B11" s="234" t="s">
        <v>341</v>
      </c>
      <c r="C11" s="235" t="s">
        <v>340</v>
      </c>
      <c r="D11" s="265"/>
      <c r="E11" s="239" t="s">
        <v>41</v>
      </c>
      <c r="F11" s="239" t="s">
        <v>41</v>
      </c>
      <c r="G11" s="239" t="s">
        <v>30</v>
      </c>
      <c r="H11" s="239" t="s">
        <v>30</v>
      </c>
      <c r="I11" s="239" t="s">
        <v>30</v>
      </c>
      <c r="J11" s="268"/>
      <c r="K11" s="242" t="s">
        <v>342</v>
      </c>
      <c r="L11" s="242" t="s">
        <v>342</v>
      </c>
      <c r="M11" s="271"/>
      <c r="N11" s="240" t="s">
        <v>30</v>
      </c>
      <c r="O11" s="240" t="s">
        <v>30</v>
      </c>
      <c r="P11" s="240" t="s">
        <v>30</v>
      </c>
      <c r="Q11" s="270"/>
      <c r="R11" s="240" t="s">
        <v>30</v>
      </c>
      <c r="S11" s="240" t="s">
        <v>30</v>
      </c>
      <c r="T11" s="240" t="s">
        <v>30</v>
      </c>
      <c r="U11" s="240" t="s">
        <v>30</v>
      </c>
      <c r="V11" s="240" t="s">
        <v>30</v>
      </c>
      <c r="W11" s="240" t="s">
        <v>30</v>
      </c>
    </row>
    <row r="12" spans="1:23" ht="60">
      <c r="A12" s="233">
        <v>6</v>
      </c>
      <c r="B12" s="243" t="s">
        <v>343</v>
      </c>
      <c r="C12" s="235" t="s">
        <v>340</v>
      </c>
      <c r="D12" s="265"/>
      <c r="E12" s="239" t="s">
        <v>30</v>
      </c>
      <c r="F12" s="239" t="s">
        <v>30</v>
      </c>
      <c r="G12" s="239" t="s">
        <v>30</v>
      </c>
      <c r="H12" s="239" t="s">
        <v>30</v>
      </c>
      <c r="I12" s="239" t="s">
        <v>30</v>
      </c>
      <c r="J12" s="268"/>
      <c r="K12" s="240" t="s">
        <v>30</v>
      </c>
      <c r="L12" s="240" t="s">
        <v>30</v>
      </c>
      <c r="M12" s="271"/>
      <c r="N12" s="240" t="s">
        <v>30</v>
      </c>
      <c r="O12" s="240" t="s">
        <v>30</v>
      </c>
      <c r="P12" s="240" t="s">
        <v>30</v>
      </c>
      <c r="Q12" s="270"/>
      <c r="R12" s="240" t="s">
        <v>41</v>
      </c>
      <c r="S12" s="240" t="s">
        <v>41</v>
      </c>
      <c r="T12" s="240" t="s">
        <v>41</v>
      </c>
      <c r="U12" s="240" t="s">
        <v>41</v>
      </c>
      <c r="V12" s="240" t="s">
        <v>41</v>
      </c>
      <c r="W12" s="240" t="s">
        <v>41</v>
      </c>
    </row>
    <row r="13" spans="1:23" ht="60">
      <c r="A13" s="233">
        <v>7</v>
      </c>
      <c r="B13" s="234" t="s">
        <v>344</v>
      </c>
      <c r="C13" s="235" t="s">
        <v>345</v>
      </c>
      <c r="D13" s="265"/>
      <c r="E13" s="239" t="s">
        <v>41</v>
      </c>
      <c r="F13" s="239" t="s">
        <v>41</v>
      </c>
      <c r="G13" s="239" t="s">
        <v>41</v>
      </c>
      <c r="H13" s="239" t="s">
        <v>41</v>
      </c>
      <c r="I13" s="239" t="s">
        <v>41</v>
      </c>
      <c r="J13" s="268"/>
      <c r="K13" s="240" t="s">
        <v>41</v>
      </c>
      <c r="L13" s="240" t="s">
        <v>41</v>
      </c>
      <c r="M13" s="271"/>
      <c r="N13" s="240" t="s">
        <v>41</v>
      </c>
      <c r="O13" s="240" t="s">
        <v>41</v>
      </c>
      <c r="P13" s="240" t="s">
        <v>41</v>
      </c>
      <c r="Q13" s="270"/>
      <c r="R13" s="240" t="s">
        <v>30</v>
      </c>
      <c r="S13" s="240" t="s">
        <v>30</v>
      </c>
      <c r="T13" s="240" t="s">
        <v>30</v>
      </c>
      <c r="U13" s="240" t="s">
        <v>30</v>
      </c>
      <c r="V13" s="240" t="s">
        <v>30</v>
      </c>
      <c r="W13" s="240" t="s">
        <v>30</v>
      </c>
    </row>
    <row r="14" spans="1:23" ht="60">
      <c r="A14" s="233">
        <v>8</v>
      </c>
      <c r="B14" s="234" t="s">
        <v>346</v>
      </c>
      <c r="C14" s="235" t="s">
        <v>345</v>
      </c>
      <c r="D14" s="265"/>
      <c r="E14" s="239" t="s">
        <v>30</v>
      </c>
      <c r="F14" s="239" t="s">
        <v>30</v>
      </c>
      <c r="G14" s="239" t="s">
        <v>30</v>
      </c>
      <c r="H14" s="239" t="s">
        <v>30</v>
      </c>
      <c r="I14" s="239" t="s">
        <v>30</v>
      </c>
      <c r="J14" s="268"/>
      <c r="K14" s="240" t="s">
        <v>30</v>
      </c>
      <c r="L14" s="240" t="s">
        <v>30</v>
      </c>
      <c r="M14" s="271"/>
      <c r="N14" s="240" t="s">
        <v>30</v>
      </c>
      <c r="O14" s="240" t="s">
        <v>30</v>
      </c>
      <c r="P14" s="240" t="s">
        <v>41</v>
      </c>
      <c r="Q14" s="270"/>
      <c r="R14" s="240" t="s">
        <v>41</v>
      </c>
      <c r="S14" s="240" t="s">
        <v>41</v>
      </c>
      <c r="T14" s="240" t="s">
        <v>41</v>
      </c>
      <c r="U14" s="240" t="s">
        <v>41</v>
      </c>
      <c r="V14" s="240" t="s">
        <v>41</v>
      </c>
      <c r="W14" s="240" t="s">
        <v>41</v>
      </c>
    </row>
    <row r="15" spans="1:23" ht="51">
      <c r="A15" s="233">
        <v>9</v>
      </c>
      <c r="B15" s="234" t="s">
        <v>347</v>
      </c>
      <c r="C15" s="235" t="s">
        <v>345</v>
      </c>
      <c r="D15" s="265"/>
      <c r="E15" s="239" t="s">
        <v>41</v>
      </c>
      <c r="F15" s="239" t="s">
        <v>41</v>
      </c>
      <c r="G15" s="239" t="s">
        <v>41</v>
      </c>
      <c r="H15" s="239" t="s">
        <v>41</v>
      </c>
      <c r="I15" s="239" t="s">
        <v>41</v>
      </c>
      <c r="J15" s="268"/>
      <c r="K15" s="240" t="s">
        <v>41</v>
      </c>
      <c r="L15" s="240" t="s">
        <v>41</v>
      </c>
      <c r="M15" s="271"/>
      <c r="N15" s="240" t="s">
        <v>41</v>
      </c>
      <c r="O15" s="240" t="s">
        <v>41</v>
      </c>
      <c r="P15" s="240" t="s">
        <v>41</v>
      </c>
      <c r="Q15" s="270"/>
      <c r="R15" s="240" t="s">
        <v>30</v>
      </c>
      <c r="S15" s="240" t="s">
        <v>30</v>
      </c>
      <c r="T15" s="240" t="s">
        <v>30</v>
      </c>
      <c r="U15" s="240" t="s">
        <v>30</v>
      </c>
      <c r="V15" s="240" t="s">
        <v>30</v>
      </c>
      <c r="W15" s="240" t="s">
        <v>30</v>
      </c>
    </row>
    <row r="16" spans="1:23" ht="60">
      <c r="A16" s="233">
        <v>10</v>
      </c>
      <c r="B16" s="234" t="s">
        <v>348</v>
      </c>
      <c r="C16" s="235" t="s">
        <v>345</v>
      </c>
      <c r="D16" s="265"/>
      <c r="E16" s="239" t="s">
        <v>30</v>
      </c>
      <c r="F16" s="239" t="s">
        <v>30</v>
      </c>
      <c r="G16" s="239" t="s">
        <v>30</v>
      </c>
      <c r="H16" s="239" t="s">
        <v>30</v>
      </c>
      <c r="I16" s="239" t="s">
        <v>30</v>
      </c>
      <c r="J16" s="268"/>
      <c r="K16" s="240" t="s">
        <v>30</v>
      </c>
      <c r="L16" s="240" t="s">
        <v>30</v>
      </c>
      <c r="M16" s="271"/>
      <c r="N16" s="240" t="s">
        <v>41</v>
      </c>
      <c r="O16" s="240" t="s">
        <v>41</v>
      </c>
      <c r="P16" s="240" t="s">
        <v>41</v>
      </c>
      <c r="Q16" s="270"/>
      <c r="R16" s="240" t="s">
        <v>41</v>
      </c>
      <c r="S16" s="240" t="s">
        <v>41</v>
      </c>
      <c r="T16" s="240" t="s">
        <v>41</v>
      </c>
      <c r="U16" s="240" t="s">
        <v>41</v>
      </c>
      <c r="V16" s="240" t="s">
        <v>41</v>
      </c>
      <c r="W16" s="240" t="s">
        <v>41</v>
      </c>
    </row>
    <row r="17" spans="1:23" ht="60">
      <c r="A17" s="233">
        <v>11</v>
      </c>
      <c r="B17" s="244" t="s">
        <v>349</v>
      </c>
      <c r="C17" s="235" t="s">
        <v>345</v>
      </c>
      <c r="D17" s="265"/>
      <c r="E17" s="239" t="s">
        <v>41</v>
      </c>
      <c r="F17" s="239" t="s">
        <v>41</v>
      </c>
      <c r="G17" s="239" t="s">
        <v>41</v>
      </c>
      <c r="H17" s="239" t="s">
        <v>41</v>
      </c>
      <c r="I17" s="239" t="s">
        <v>41</v>
      </c>
      <c r="J17" s="268"/>
      <c r="K17" s="240" t="s">
        <v>41</v>
      </c>
      <c r="L17" s="240" t="s">
        <v>41</v>
      </c>
      <c r="M17" s="271"/>
      <c r="N17" s="240" t="s">
        <v>41</v>
      </c>
      <c r="O17" s="240" t="s">
        <v>41</v>
      </c>
      <c r="P17" s="240" t="s">
        <v>41</v>
      </c>
      <c r="Q17" s="270"/>
      <c r="R17" s="240" t="s">
        <v>30</v>
      </c>
      <c r="S17" s="240" t="s">
        <v>30</v>
      </c>
      <c r="T17" s="240" t="s">
        <v>30</v>
      </c>
      <c r="U17" s="240" t="s">
        <v>30</v>
      </c>
      <c r="V17" s="240" t="s">
        <v>30</v>
      </c>
      <c r="W17" s="240" t="s">
        <v>27</v>
      </c>
    </row>
    <row r="18" spans="1:23" ht="51">
      <c r="A18" s="233">
        <v>12</v>
      </c>
      <c r="B18" s="234" t="s">
        <v>350</v>
      </c>
      <c r="C18" s="235" t="s">
        <v>345</v>
      </c>
      <c r="D18" s="265"/>
      <c r="E18" s="239" t="s">
        <v>41</v>
      </c>
      <c r="F18" s="239" t="s">
        <v>41</v>
      </c>
      <c r="G18" s="239" t="s">
        <v>41</v>
      </c>
      <c r="H18" s="239" t="s">
        <v>41</v>
      </c>
      <c r="I18" s="239" t="s">
        <v>41</v>
      </c>
      <c r="J18" s="268"/>
      <c r="K18" s="240" t="s">
        <v>41</v>
      </c>
      <c r="L18" s="240" t="s">
        <v>41</v>
      </c>
      <c r="M18" s="271"/>
      <c r="N18" s="240" t="s">
        <v>41</v>
      </c>
      <c r="O18" s="240" t="s">
        <v>41</v>
      </c>
      <c r="P18" s="240" t="s">
        <v>41</v>
      </c>
      <c r="Q18" s="270"/>
      <c r="R18" s="240" t="s">
        <v>30</v>
      </c>
      <c r="S18" s="240" t="s">
        <v>30</v>
      </c>
      <c r="T18" s="240" t="s">
        <v>30</v>
      </c>
      <c r="U18" s="240" t="s">
        <v>30</v>
      </c>
      <c r="V18" s="240" t="s">
        <v>30</v>
      </c>
      <c r="W18" s="240" t="s">
        <v>30</v>
      </c>
    </row>
    <row r="19" spans="1:23" ht="60">
      <c r="A19" s="233">
        <v>13</v>
      </c>
      <c r="B19" s="244" t="s">
        <v>351</v>
      </c>
      <c r="C19" s="235" t="s">
        <v>345</v>
      </c>
      <c r="D19" s="265"/>
      <c r="E19" s="239" t="s">
        <v>30</v>
      </c>
      <c r="F19" s="239" t="s">
        <v>30</v>
      </c>
      <c r="G19" s="239" t="s">
        <v>30</v>
      </c>
      <c r="H19" s="239" t="s">
        <v>30</v>
      </c>
      <c r="I19" s="239" t="s">
        <v>30</v>
      </c>
      <c r="J19" s="268"/>
      <c r="K19" s="240" t="s">
        <v>30</v>
      </c>
      <c r="L19" s="240" t="s">
        <v>30</v>
      </c>
      <c r="M19" s="271"/>
      <c r="N19" s="240" t="s">
        <v>30</v>
      </c>
      <c r="O19" s="240" t="s">
        <v>30</v>
      </c>
      <c r="P19" s="240" t="s">
        <v>41</v>
      </c>
      <c r="Q19" s="270"/>
      <c r="R19" s="240" t="s">
        <v>41</v>
      </c>
      <c r="S19" s="240" t="s">
        <v>41</v>
      </c>
      <c r="T19" s="240" t="s">
        <v>41</v>
      </c>
      <c r="U19" s="240" t="s">
        <v>41</v>
      </c>
      <c r="V19" s="240" t="s">
        <v>41</v>
      </c>
      <c r="W19" s="240" t="s">
        <v>41</v>
      </c>
    </row>
    <row r="20" spans="1:23" ht="60">
      <c r="A20" s="233">
        <v>14</v>
      </c>
      <c r="B20" s="234" t="s">
        <v>352</v>
      </c>
      <c r="C20" s="245" t="s">
        <v>353</v>
      </c>
      <c r="D20" s="265"/>
      <c r="E20" s="239" t="s">
        <v>30</v>
      </c>
      <c r="F20" s="239" t="s">
        <v>30</v>
      </c>
      <c r="G20" s="239" t="s">
        <v>30</v>
      </c>
      <c r="H20" s="239" t="s">
        <v>30</v>
      </c>
      <c r="I20" s="239" t="s">
        <v>30</v>
      </c>
      <c r="J20" s="268"/>
      <c r="K20" s="240" t="s">
        <v>30</v>
      </c>
      <c r="L20" s="240" t="s">
        <v>30</v>
      </c>
      <c r="M20" s="271"/>
      <c r="N20" s="240" t="s">
        <v>30</v>
      </c>
      <c r="O20" s="240" t="s">
        <v>30</v>
      </c>
      <c r="P20" s="240" t="s">
        <v>30</v>
      </c>
      <c r="Q20" s="270"/>
      <c r="R20" s="240" t="s">
        <v>41</v>
      </c>
      <c r="S20" s="240" t="s">
        <v>41</v>
      </c>
      <c r="T20" s="240" t="s">
        <v>41</v>
      </c>
      <c r="U20" s="240" t="s">
        <v>41</v>
      </c>
      <c r="V20" s="240" t="s">
        <v>41</v>
      </c>
      <c r="W20" s="240" t="s">
        <v>41</v>
      </c>
    </row>
    <row r="21" spans="1:23" ht="60">
      <c r="A21" s="233">
        <v>15</v>
      </c>
      <c r="B21" s="234" t="s">
        <v>354</v>
      </c>
      <c r="C21" s="245" t="s">
        <v>353</v>
      </c>
      <c r="D21" s="265"/>
      <c r="E21" s="239" t="s">
        <v>30</v>
      </c>
      <c r="F21" s="239" t="s">
        <v>30</v>
      </c>
      <c r="G21" s="239" t="s">
        <v>30</v>
      </c>
      <c r="H21" s="239" t="s">
        <v>30</v>
      </c>
      <c r="I21" s="239" t="s">
        <v>30</v>
      </c>
      <c r="J21" s="268"/>
      <c r="K21" s="240" t="s">
        <v>30</v>
      </c>
      <c r="L21" s="240" t="s">
        <v>30</v>
      </c>
      <c r="M21" s="271"/>
      <c r="N21" s="240" t="s">
        <v>30</v>
      </c>
      <c r="O21" s="240" t="s">
        <v>30</v>
      </c>
      <c r="P21" s="240" t="s">
        <v>30</v>
      </c>
      <c r="Q21" s="270"/>
      <c r="R21" s="240" t="s">
        <v>41</v>
      </c>
      <c r="S21" s="240" t="s">
        <v>41</v>
      </c>
      <c r="T21" s="240" t="s">
        <v>41</v>
      </c>
      <c r="U21" s="240" t="s">
        <v>41</v>
      </c>
      <c r="V21" s="240" t="s">
        <v>41</v>
      </c>
      <c r="W21" s="240" t="s">
        <v>41</v>
      </c>
    </row>
    <row r="22" spans="1:23" ht="45">
      <c r="A22" s="233">
        <v>16</v>
      </c>
      <c r="B22" s="234" t="s">
        <v>355</v>
      </c>
      <c r="C22" s="245" t="s">
        <v>356</v>
      </c>
      <c r="D22" s="265"/>
      <c r="E22" s="239" t="s">
        <v>30</v>
      </c>
      <c r="F22" s="239" t="s">
        <v>30</v>
      </c>
      <c r="G22" s="239" t="s">
        <v>30</v>
      </c>
      <c r="H22" s="239" t="s">
        <v>30</v>
      </c>
      <c r="I22" s="239" t="s">
        <v>30</v>
      </c>
      <c r="J22" s="268"/>
      <c r="K22" s="240" t="s">
        <v>30</v>
      </c>
      <c r="L22" s="240" t="s">
        <v>30</v>
      </c>
      <c r="M22" s="271"/>
      <c r="N22" s="240" t="s">
        <v>30</v>
      </c>
      <c r="O22" s="240" t="s">
        <v>30</v>
      </c>
      <c r="P22" s="240" t="s">
        <v>30</v>
      </c>
      <c r="Q22" s="270"/>
      <c r="R22" s="240" t="s">
        <v>41</v>
      </c>
      <c r="S22" s="240" t="s">
        <v>41</v>
      </c>
      <c r="T22" s="240" t="s">
        <v>41</v>
      </c>
      <c r="U22" s="240" t="s">
        <v>41</v>
      </c>
      <c r="V22" s="240" t="s">
        <v>41</v>
      </c>
      <c r="W22" s="240" t="s">
        <v>41</v>
      </c>
    </row>
    <row r="23" spans="1:23" ht="51">
      <c r="A23" s="233">
        <v>17</v>
      </c>
      <c r="B23" s="234" t="s">
        <v>357</v>
      </c>
      <c r="C23" s="245" t="s">
        <v>353</v>
      </c>
      <c r="D23" s="265"/>
      <c r="E23" s="239" t="s">
        <v>41</v>
      </c>
      <c r="F23" s="239" t="s">
        <v>41</v>
      </c>
      <c r="G23" s="239" t="s">
        <v>41</v>
      </c>
      <c r="H23" s="239" t="s">
        <v>41</v>
      </c>
      <c r="I23" s="239" t="s">
        <v>41</v>
      </c>
      <c r="J23" s="268"/>
      <c r="K23" s="240" t="s">
        <v>41</v>
      </c>
      <c r="L23" s="240" t="s">
        <v>41</v>
      </c>
      <c r="M23" s="271"/>
      <c r="N23" s="240" t="s">
        <v>41</v>
      </c>
      <c r="O23" s="240" t="s">
        <v>41</v>
      </c>
      <c r="P23" s="240" t="s">
        <v>41</v>
      </c>
      <c r="Q23" s="270"/>
      <c r="R23" s="240" t="s">
        <v>30</v>
      </c>
      <c r="S23" s="240" t="s">
        <v>30</v>
      </c>
      <c r="T23" s="240" t="s">
        <v>30</v>
      </c>
      <c r="U23" s="240" t="s">
        <v>30</v>
      </c>
      <c r="V23" s="240" t="s">
        <v>30</v>
      </c>
      <c r="W23" s="240" t="s">
        <v>30</v>
      </c>
    </row>
    <row r="24" spans="1:23" ht="60">
      <c r="A24" s="233">
        <v>18</v>
      </c>
      <c r="B24" s="234" t="s">
        <v>358</v>
      </c>
      <c r="C24" s="245" t="s">
        <v>353</v>
      </c>
      <c r="D24" s="265"/>
      <c r="E24" s="239" t="s">
        <v>30</v>
      </c>
      <c r="F24" s="239" t="s">
        <v>30</v>
      </c>
      <c r="G24" s="239" t="s">
        <v>30</v>
      </c>
      <c r="H24" s="239" t="s">
        <v>30</v>
      </c>
      <c r="I24" s="239" t="s">
        <v>30</v>
      </c>
      <c r="J24" s="268"/>
      <c r="K24" s="240" t="s">
        <v>30</v>
      </c>
      <c r="L24" s="240" t="s">
        <v>30</v>
      </c>
      <c r="M24" s="271"/>
      <c r="N24" s="240" t="s">
        <v>30</v>
      </c>
      <c r="O24" s="240" t="s">
        <v>41</v>
      </c>
      <c r="P24" s="240" t="s">
        <v>41</v>
      </c>
      <c r="Q24" s="270"/>
      <c r="R24" s="240" t="s">
        <v>41</v>
      </c>
      <c r="S24" s="240" t="s">
        <v>41</v>
      </c>
      <c r="T24" s="240" t="s">
        <v>41</v>
      </c>
      <c r="U24" s="240" t="s">
        <v>41</v>
      </c>
      <c r="V24" s="240" t="s">
        <v>41</v>
      </c>
      <c r="W24" s="240" t="s">
        <v>41</v>
      </c>
    </row>
    <row r="25" spans="1:23" ht="60">
      <c r="A25" s="233">
        <v>19</v>
      </c>
      <c r="B25" s="246" t="s">
        <v>359</v>
      </c>
      <c r="C25" s="245" t="s">
        <v>353</v>
      </c>
      <c r="D25" s="265"/>
      <c r="E25" s="239" t="s">
        <v>30</v>
      </c>
      <c r="F25" s="239" t="s">
        <v>30</v>
      </c>
      <c r="G25" s="239" t="s">
        <v>30</v>
      </c>
      <c r="H25" s="239" t="s">
        <v>30</v>
      </c>
      <c r="I25" s="239" t="s">
        <v>30</v>
      </c>
      <c r="J25" s="268"/>
      <c r="K25" s="240" t="s">
        <v>30</v>
      </c>
      <c r="L25" s="240" t="s">
        <v>30</v>
      </c>
      <c r="M25" s="271"/>
      <c r="N25" s="240" t="s">
        <v>30</v>
      </c>
      <c r="O25" s="240" t="s">
        <v>30</v>
      </c>
      <c r="P25" s="240" t="s">
        <v>30</v>
      </c>
      <c r="Q25" s="270"/>
      <c r="R25" s="240" t="s">
        <v>30</v>
      </c>
      <c r="S25" s="240" t="s">
        <v>30</v>
      </c>
      <c r="T25" s="240" t="s">
        <v>30</v>
      </c>
      <c r="U25" s="240" t="s">
        <v>30</v>
      </c>
      <c r="V25" s="240" t="s">
        <v>30</v>
      </c>
      <c r="W25" s="240" t="s">
        <v>30</v>
      </c>
    </row>
    <row r="26" spans="1:23" ht="51">
      <c r="A26" s="233">
        <v>20</v>
      </c>
      <c r="B26" s="234" t="s">
        <v>360</v>
      </c>
      <c r="C26" s="245" t="s">
        <v>353</v>
      </c>
      <c r="D26" s="265"/>
      <c r="E26" s="239" t="s">
        <v>30</v>
      </c>
      <c r="F26" s="239" t="s">
        <v>30</v>
      </c>
      <c r="G26" s="239" t="s">
        <v>30</v>
      </c>
      <c r="H26" s="239" t="s">
        <v>30</v>
      </c>
      <c r="I26" s="239" t="s">
        <v>30</v>
      </c>
      <c r="J26" s="268"/>
      <c r="K26" s="240" t="s">
        <v>30</v>
      </c>
      <c r="L26" s="240" t="s">
        <v>30</v>
      </c>
      <c r="M26" s="271"/>
      <c r="N26" s="240" t="s">
        <v>30</v>
      </c>
      <c r="O26" s="240" t="s">
        <v>30</v>
      </c>
      <c r="P26" s="240" t="s">
        <v>30</v>
      </c>
      <c r="Q26" s="270"/>
      <c r="R26" s="240" t="s">
        <v>30</v>
      </c>
      <c r="S26" s="240" t="s">
        <v>30</v>
      </c>
      <c r="T26" s="240" t="s">
        <v>27</v>
      </c>
      <c r="U26" s="240" t="s">
        <v>30</v>
      </c>
      <c r="V26" s="240" t="s">
        <v>30</v>
      </c>
      <c r="W26" s="240" t="s">
        <v>30</v>
      </c>
    </row>
    <row r="27" spans="1:23" ht="51">
      <c r="A27" s="233">
        <v>21</v>
      </c>
      <c r="B27" s="247" t="s">
        <v>361</v>
      </c>
      <c r="C27" s="245" t="s">
        <v>353</v>
      </c>
      <c r="D27" s="265"/>
      <c r="E27" s="239" t="s">
        <v>30</v>
      </c>
      <c r="F27" s="239" t="s">
        <v>30</v>
      </c>
      <c r="G27" s="239" t="s">
        <v>30</v>
      </c>
      <c r="H27" s="239" t="s">
        <v>30</v>
      </c>
      <c r="I27" s="239" t="s">
        <v>30</v>
      </c>
      <c r="J27" s="268"/>
      <c r="K27" s="240" t="s">
        <v>30</v>
      </c>
      <c r="L27" s="240" t="s">
        <v>30</v>
      </c>
      <c r="M27" s="271"/>
      <c r="N27" s="240" t="s">
        <v>30</v>
      </c>
      <c r="O27" s="240" t="s">
        <v>30</v>
      </c>
      <c r="P27" s="240" t="s">
        <v>30</v>
      </c>
      <c r="Q27" s="270"/>
      <c r="R27" s="240" t="s">
        <v>30</v>
      </c>
      <c r="S27" s="240" t="s">
        <v>30</v>
      </c>
      <c r="T27" s="240" t="s">
        <v>30</v>
      </c>
      <c r="U27" s="240" t="s">
        <v>30</v>
      </c>
      <c r="V27" s="240" t="s">
        <v>30</v>
      </c>
      <c r="W27" s="240" t="s">
        <v>30</v>
      </c>
    </row>
    <row r="28" spans="1:23" ht="60">
      <c r="A28" s="233">
        <v>22</v>
      </c>
      <c r="B28" s="246" t="s">
        <v>362</v>
      </c>
      <c r="C28" s="245" t="s">
        <v>353</v>
      </c>
      <c r="D28" s="266"/>
      <c r="E28" s="248" t="s">
        <v>30</v>
      </c>
      <c r="F28" s="248" t="s">
        <v>30</v>
      </c>
      <c r="G28" s="248" t="s">
        <v>30</v>
      </c>
      <c r="H28" s="248" t="s">
        <v>363</v>
      </c>
      <c r="I28" s="239" t="s">
        <v>30</v>
      </c>
      <c r="J28" s="269"/>
      <c r="K28" s="240" t="s">
        <v>30</v>
      </c>
      <c r="L28" s="240" t="s">
        <v>30</v>
      </c>
      <c r="M28" s="271"/>
      <c r="N28" s="240" t="s">
        <v>30</v>
      </c>
      <c r="O28" s="240" t="s">
        <v>30</v>
      </c>
      <c r="P28" s="240" t="s">
        <v>30</v>
      </c>
      <c r="Q28" s="270"/>
      <c r="R28" s="240" t="s">
        <v>30</v>
      </c>
      <c r="S28" s="240" t="s">
        <v>30</v>
      </c>
      <c r="T28" s="240" t="s">
        <v>185</v>
      </c>
      <c r="U28" s="240" t="s">
        <v>30</v>
      </c>
      <c r="V28" s="240" t="s">
        <v>30</v>
      </c>
      <c r="W28" s="240" t="s">
        <v>30</v>
      </c>
    </row>
    <row r="30" spans="1:23">
      <c r="B30" s="160" t="s">
        <v>364</v>
      </c>
      <c r="C30" s="160"/>
      <c r="D30" s="160"/>
    </row>
  </sheetData>
  <mergeCells count="4">
    <mergeCell ref="D7:D28"/>
    <mergeCell ref="J7:J28"/>
    <mergeCell ref="M7:M28"/>
    <mergeCell ref="Q7:Q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J8" sqref="J8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16" t="s">
        <v>58</v>
      </c>
      <c r="C1" t="s">
        <v>161</v>
      </c>
      <c r="H1" s="1"/>
      <c r="I1" s="1"/>
    </row>
    <row r="2" spans="1:9">
      <c r="A2" s="116" t="s">
        <v>3</v>
      </c>
      <c r="H2" s="1"/>
      <c r="I2" s="1"/>
    </row>
    <row r="3" spans="1:9">
      <c r="A3" s="116" t="s">
        <v>24</v>
      </c>
      <c r="C3" s="155">
        <v>42875</v>
      </c>
      <c r="H3" s="1"/>
      <c r="I3" s="1"/>
    </row>
    <row r="4" spans="1:9">
      <c r="A4" s="117"/>
      <c r="H4" s="1"/>
      <c r="I4" s="1"/>
    </row>
    <row r="5" spans="1:9">
      <c r="A5" s="110" t="s">
        <v>5</v>
      </c>
      <c r="B5" s="111" t="s">
        <v>6</v>
      </c>
      <c r="C5" s="111" t="s">
        <v>7</v>
      </c>
      <c r="D5" s="112" t="s">
        <v>8</v>
      </c>
      <c r="E5" s="112"/>
      <c r="F5" s="112"/>
      <c r="G5" s="112"/>
      <c r="H5" s="1"/>
      <c r="I5" s="1"/>
    </row>
    <row r="6" spans="1:9" ht="30">
      <c r="A6" s="113">
        <v>1</v>
      </c>
      <c r="B6" s="156" t="s">
        <v>162</v>
      </c>
      <c r="C6" s="157" t="s">
        <v>163</v>
      </c>
      <c r="D6" s="111" t="s">
        <v>30</v>
      </c>
      <c r="E6" s="115"/>
      <c r="F6" s="115"/>
      <c r="G6" s="115"/>
      <c r="H6" s="1"/>
      <c r="I6" s="1"/>
    </row>
    <row r="7" spans="1:9">
      <c r="A7" s="113">
        <v>2</v>
      </c>
      <c r="B7" s="156" t="s">
        <v>164</v>
      </c>
      <c r="C7" s="157" t="s">
        <v>73</v>
      </c>
      <c r="D7" s="111" t="s">
        <v>165</v>
      </c>
      <c r="E7" s="115"/>
      <c r="F7" s="115"/>
      <c r="G7" s="115"/>
      <c r="H7" s="1"/>
      <c r="I7" s="1"/>
    </row>
    <row r="8" spans="1:9" ht="30">
      <c r="A8" s="113">
        <v>3</v>
      </c>
      <c r="B8" s="156" t="s">
        <v>166</v>
      </c>
      <c r="C8" s="157" t="s">
        <v>167</v>
      </c>
      <c r="D8" s="111" t="s">
        <v>165</v>
      </c>
      <c r="E8" s="115"/>
      <c r="F8" s="115"/>
      <c r="G8" s="115"/>
      <c r="H8" s="1"/>
      <c r="I8" s="1"/>
    </row>
    <row r="9" spans="1:9" ht="30">
      <c r="A9" s="113">
        <v>4</v>
      </c>
      <c r="B9" s="156" t="s">
        <v>168</v>
      </c>
      <c r="C9" s="157" t="s">
        <v>167</v>
      </c>
      <c r="D9" s="111" t="s">
        <v>30</v>
      </c>
      <c r="E9" s="115"/>
      <c r="F9" s="115"/>
      <c r="G9" s="115"/>
      <c r="H9" s="1"/>
      <c r="I9" s="1"/>
    </row>
    <row r="10" spans="1:9" ht="30">
      <c r="A10" s="113">
        <v>5</v>
      </c>
      <c r="B10" s="156" t="s">
        <v>169</v>
      </c>
      <c r="C10" s="157" t="s">
        <v>167</v>
      </c>
      <c r="D10" s="111" t="s">
        <v>30</v>
      </c>
      <c r="E10" s="115"/>
      <c r="F10" s="115"/>
      <c r="G10" s="115"/>
      <c r="H10" s="1"/>
      <c r="I10" s="1"/>
    </row>
    <row r="11" spans="1:9" ht="30">
      <c r="A11" s="113">
        <v>6</v>
      </c>
      <c r="B11" s="156" t="s">
        <v>170</v>
      </c>
      <c r="C11" s="157" t="s">
        <v>167</v>
      </c>
      <c r="D11" s="111" t="s">
        <v>165</v>
      </c>
      <c r="E11" s="115"/>
      <c r="F11" s="115"/>
      <c r="G11" s="115"/>
      <c r="H11" s="1"/>
      <c r="I11" s="1"/>
    </row>
    <row r="12" spans="1:9" ht="30">
      <c r="A12" s="113">
        <v>7</v>
      </c>
      <c r="B12" s="156" t="s">
        <v>171</v>
      </c>
      <c r="C12" s="157" t="s">
        <v>167</v>
      </c>
      <c r="D12" s="111" t="s">
        <v>165</v>
      </c>
      <c r="E12" s="115"/>
      <c r="F12" s="115"/>
      <c r="G12" s="115"/>
      <c r="H12" s="1"/>
      <c r="I12" s="1"/>
    </row>
    <row r="13" spans="1:9" ht="30">
      <c r="A13" s="113">
        <v>8</v>
      </c>
      <c r="B13" s="156" t="s">
        <v>172</v>
      </c>
      <c r="C13" s="157" t="s">
        <v>167</v>
      </c>
      <c r="D13" s="111" t="s">
        <v>165</v>
      </c>
      <c r="E13" s="115"/>
      <c r="F13" s="115"/>
      <c r="G13" s="115"/>
      <c r="H13" s="1"/>
      <c r="I13" s="1"/>
    </row>
    <row r="14" spans="1:9" ht="30">
      <c r="A14" s="113">
        <v>9</v>
      </c>
      <c r="B14" s="158" t="s">
        <v>173</v>
      </c>
      <c r="C14" s="157" t="s">
        <v>167</v>
      </c>
      <c r="D14" s="111" t="s">
        <v>165</v>
      </c>
      <c r="E14" s="115"/>
      <c r="F14" s="115"/>
      <c r="G14" s="115"/>
      <c r="H14" s="1"/>
      <c r="I14" s="1"/>
    </row>
    <row r="15" spans="1:9" ht="30">
      <c r="A15" s="113">
        <v>10</v>
      </c>
      <c r="B15" s="158" t="s">
        <v>174</v>
      </c>
      <c r="C15" s="157" t="s">
        <v>167</v>
      </c>
      <c r="D15" s="111" t="s">
        <v>165</v>
      </c>
      <c r="E15" s="115"/>
      <c r="F15" s="115"/>
      <c r="G15" s="115"/>
      <c r="H15" s="1"/>
      <c r="I15" s="1"/>
    </row>
    <row r="16" spans="1:9" ht="30">
      <c r="A16" s="113">
        <v>11</v>
      </c>
      <c r="B16" s="158" t="s">
        <v>175</v>
      </c>
      <c r="C16" s="157" t="s">
        <v>176</v>
      </c>
      <c r="D16" s="111" t="s">
        <v>30</v>
      </c>
      <c r="E16" s="115"/>
      <c r="F16" s="115"/>
      <c r="G16" s="115"/>
      <c r="H16" s="1"/>
      <c r="I16" s="1"/>
    </row>
    <row r="17" spans="1:9" ht="30">
      <c r="A17" s="113">
        <v>12</v>
      </c>
      <c r="B17" s="158" t="s">
        <v>177</v>
      </c>
      <c r="C17" s="157" t="s">
        <v>176</v>
      </c>
      <c r="D17" s="111" t="s">
        <v>165</v>
      </c>
      <c r="E17" s="115"/>
      <c r="F17" s="115"/>
      <c r="G17" s="115"/>
      <c r="H17" s="1"/>
      <c r="I17" s="1"/>
    </row>
    <row r="18" spans="1:9" ht="30">
      <c r="A18" s="113">
        <v>13</v>
      </c>
      <c r="B18" s="158" t="s">
        <v>178</v>
      </c>
      <c r="C18" s="157" t="s">
        <v>176</v>
      </c>
      <c r="D18" s="111" t="s">
        <v>165</v>
      </c>
      <c r="E18" s="115"/>
      <c r="F18" s="115"/>
      <c r="G18" s="115"/>
      <c r="H18" s="1"/>
      <c r="I18" s="1"/>
    </row>
    <row r="19" spans="1:9" ht="30">
      <c r="A19" s="113">
        <v>14</v>
      </c>
      <c r="B19" s="158" t="s">
        <v>179</v>
      </c>
      <c r="C19" s="157" t="s">
        <v>176</v>
      </c>
      <c r="D19" s="111" t="s">
        <v>165</v>
      </c>
      <c r="E19" s="115"/>
      <c r="F19" s="115"/>
      <c r="G19" s="115"/>
      <c r="H19" s="1"/>
      <c r="I19" s="1"/>
    </row>
    <row r="20" spans="1:9" ht="30">
      <c r="A20" s="113">
        <v>15</v>
      </c>
      <c r="B20" s="158" t="s">
        <v>180</v>
      </c>
      <c r="C20" s="157" t="s">
        <v>176</v>
      </c>
      <c r="D20" s="111" t="s">
        <v>165</v>
      </c>
      <c r="E20" s="115"/>
      <c r="F20" s="115"/>
      <c r="G20" s="115"/>
      <c r="H20" s="1"/>
      <c r="I20" s="1"/>
    </row>
    <row r="21" spans="1:9" ht="45">
      <c r="A21" s="113">
        <v>16</v>
      </c>
      <c r="B21" s="158" t="s">
        <v>181</v>
      </c>
      <c r="C21" s="157" t="s">
        <v>182</v>
      </c>
      <c r="D21" s="111" t="s">
        <v>30</v>
      </c>
      <c r="E21" s="115"/>
      <c r="F21" s="115"/>
      <c r="G21" s="115"/>
      <c r="H21" s="1"/>
      <c r="I21" s="1"/>
    </row>
    <row r="22" spans="1:9" ht="45">
      <c r="A22" s="113">
        <v>17</v>
      </c>
      <c r="B22" s="158" t="s">
        <v>183</v>
      </c>
      <c r="C22" s="157" t="s">
        <v>182</v>
      </c>
      <c r="D22" s="111" t="s">
        <v>30</v>
      </c>
      <c r="E22" s="115"/>
      <c r="F22" s="115"/>
      <c r="G22" s="115"/>
      <c r="H22" s="1"/>
      <c r="I22" s="1"/>
    </row>
    <row r="23" spans="1:9">
      <c r="A23" s="113">
        <v>18</v>
      </c>
      <c r="B23" s="158" t="s">
        <v>184</v>
      </c>
      <c r="C23" s="157" t="s">
        <v>144</v>
      </c>
      <c r="D23" s="111" t="s">
        <v>185</v>
      </c>
      <c r="E23" s="115"/>
      <c r="F23" s="115"/>
      <c r="G23" s="115"/>
      <c r="H23" s="1"/>
      <c r="I23" s="1"/>
    </row>
    <row r="24" spans="1:9" ht="45">
      <c r="A24" s="113">
        <v>19</v>
      </c>
      <c r="B24" s="158" t="s">
        <v>186</v>
      </c>
      <c r="C24" s="157" t="s">
        <v>187</v>
      </c>
      <c r="D24" s="111" t="s">
        <v>30</v>
      </c>
      <c r="E24" s="115"/>
      <c r="F24" s="115"/>
      <c r="G24" s="115"/>
      <c r="H24" s="1"/>
      <c r="I24" s="1"/>
    </row>
    <row r="25" spans="1:9" ht="45">
      <c r="A25" s="113">
        <v>20</v>
      </c>
      <c r="B25" s="158" t="s">
        <v>188</v>
      </c>
      <c r="C25" s="157" t="s">
        <v>187</v>
      </c>
      <c r="D25" s="111" t="s">
        <v>30</v>
      </c>
      <c r="E25" s="115"/>
      <c r="F25" s="115"/>
      <c r="G25" s="115"/>
      <c r="H25" s="1"/>
      <c r="I25" s="1"/>
    </row>
    <row r="26" spans="1:9">
      <c r="A26" s="117"/>
      <c r="B26" t="s">
        <v>22</v>
      </c>
      <c r="E26" s="111" t="s">
        <v>189</v>
      </c>
      <c r="H26" s="1"/>
      <c r="I26" s="1"/>
    </row>
    <row r="27" spans="1:9">
      <c r="A27" s="117"/>
      <c r="B27" s="159"/>
      <c r="H27" s="1"/>
      <c r="I27" s="1"/>
    </row>
    <row r="28" spans="1:9">
      <c r="A28" s="117"/>
      <c r="H28" s="1"/>
      <c r="I28" s="1"/>
    </row>
    <row r="29" spans="1:9">
      <c r="A29" s="117"/>
      <c r="H29" s="1"/>
      <c r="I29" s="1"/>
    </row>
    <row r="30" spans="1:9">
      <c r="A30" s="89"/>
      <c r="B30" s="1"/>
      <c r="C30" s="1"/>
      <c r="D30" s="1"/>
      <c r="E30" s="1"/>
      <c r="F30" s="1"/>
      <c r="G30" s="1"/>
      <c r="H30" s="1"/>
      <c r="I30" s="1"/>
    </row>
    <row r="31" spans="1:9">
      <c r="A31" s="89"/>
      <c r="B31" s="1"/>
      <c r="C31" s="1"/>
      <c r="D31" s="1"/>
      <c r="E31" s="1"/>
      <c r="F31" s="1"/>
      <c r="G31" s="1"/>
      <c r="H31" s="1"/>
      <c r="I31" s="1"/>
    </row>
    <row r="32" spans="1:9">
      <c r="A32" s="89"/>
      <c r="B32" s="1"/>
      <c r="C32" s="1"/>
      <c r="D32" s="1"/>
      <c r="E32" s="1"/>
      <c r="F32" s="1"/>
      <c r="G32" s="1"/>
      <c r="H32" s="1"/>
      <c r="I32" s="1"/>
    </row>
    <row r="33" spans="1:9">
      <c r="A33" s="89"/>
      <c r="B33" s="1"/>
      <c r="C33" s="1"/>
      <c r="D33" s="1"/>
      <c r="E33" s="1"/>
      <c r="F33" s="1"/>
      <c r="G33" s="1"/>
      <c r="H33" s="1"/>
      <c r="I33" s="1"/>
    </row>
    <row r="34" spans="1:9">
      <c r="A34" s="89"/>
      <c r="B34" s="1"/>
      <c r="C34" s="1"/>
      <c r="D34" s="1"/>
      <c r="E34" s="1"/>
      <c r="F34" s="1"/>
      <c r="G34" s="1"/>
      <c r="H34" s="1"/>
      <c r="I34" s="1"/>
    </row>
    <row r="35" spans="1:9">
      <c r="A35" s="91"/>
      <c r="B35" s="1"/>
      <c r="C35" s="1"/>
      <c r="D35" s="1"/>
      <c r="E35" s="1"/>
      <c r="F35" s="1"/>
      <c r="G35" s="1"/>
      <c r="H35" s="1"/>
      <c r="I35" s="1"/>
    </row>
    <row r="36" spans="1:9">
      <c r="A36" s="91"/>
      <c r="B36" s="1"/>
      <c r="C36" s="12"/>
      <c r="D36" s="1"/>
      <c r="E36" s="1"/>
      <c r="F36" s="1"/>
      <c r="G36" s="1"/>
      <c r="H36" s="1"/>
      <c r="I36" s="1"/>
    </row>
    <row r="37" spans="1:9">
      <c r="A37" s="89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81"/>
      <c r="B39" s="13"/>
      <c r="C39" s="14"/>
      <c r="D39" s="8"/>
      <c r="E39" s="1"/>
      <c r="F39" s="1"/>
      <c r="G39" s="1"/>
      <c r="H39" s="1"/>
      <c r="I39" s="1"/>
    </row>
    <row r="40" spans="1:9">
      <c r="A40" s="81"/>
      <c r="B40" s="13"/>
      <c r="C40" s="14"/>
      <c r="D40" s="8"/>
      <c r="E40" s="1"/>
      <c r="F40" s="1"/>
      <c r="G40" s="1"/>
      <c r="H40" s="1"/>
      <c r="I40" s="1"/>
    </row>
    <row r="41" spans="1:9">
      <c r="A41" s="81"/>
      <c r="B41" s="13"/>
      <c r="C41" s="14"/>
      <c r="D41" s="8"/>
      <c r="E41" s="1"/>
      <c r="F41" s="1"/>
      <c r="G41" s="1"/>
      <c r="H41" s="1"/>
      <c r="I41" s="1"/>
    </row>
    <row r="42" spans="1:9">
      <c r="A42" s="81"/>
      <c r="B42" s="13"/>
      <c r="C42" s="14"/>
      <c r="D42" s="8"/>
      <c r="E42" s="1"/>
      <c r="F42" s="1"/>
      <c r="G42" s="1"/>
      <c r="H42" s="1"/>
      <c r="I42" s="1"/>
    </row>
    <row r="43" spans="1:9">
      <c r="A43" s="81"/>
      <c r="B43" s="13"/>
      <c r="C43" s="14"/>
      <c r="D43" s="8"/>
      <c r="E43" s="1"/>
      <c r="F43" s="1"/>
      <c r="G43" s="1"/>
      <c r="H43" s="1"/>
      <c r="I43" s="1"/>
    </row>
    <row r="44" spans="1:9">
      <c r="A44" s="81"/>
      <c r="B44" s="13"/>
      <c r="C44" s="14"/>
      <c r="D44" s="8"/>
      <c r="E44" s="1"/>
      <c r="F44" s="1"/>
      <c r="G44" s="1"/>
      <c r="H44" s="1"/>
      <c r="I44" s="1"/>
    </row>
    <row r="45" spans="1:9">
      <c r="A45" s="81"/>
      <c r="B45" s="13"/>
      <c r="C45" s="14"/>
      <c r="D45" s="8"/>
      <c r="E45" s="1"/>
      <c r="F45" s="1"/>
      <c r="G45" s="1"/>
      <c r="H45" s="1"/>
      <c r="I45" s="1"/>
    </row>
    <row r="46" spans="1:9">
      <c r="A46" s="81"/>
      <c r="B46" s="13"/>
      <c r="C46" s="14"/>
      <c r="D46" s="8"/>
      <c r="E46" s="1"/>
      <c r="F46" s="1"/>
      <c r="G46" s="1"/>
      <c r="H46" s="1"/>
      <c r="I46" s="1"/>
    </row>
    <row r="47" spans="1:9">
      <c r="A47" s="81"/>
      <c r="B47" s="15"/>
      <c r="C47" s="14"/>
      <c r="D47" s="8"/>
      <c r="E47" s="1"/>
      <c r="F47" s="1"/>
      <c r="G47" s="1"/>
    </row>
    <row r="48" spans="1:9">
      <c r="A48" s="81"/>
      <c r="B48" s="15"/>
      <c r="C48" s="14"/>
      <c r="D48" s="8"/>
      <c r="E48" s="1"/>
      <c r="F48" s="1"/>
      <c r="G48" s="1"/>
    </row>
    <row r="49" spans="1:7">
      <c r="A49" s="81"/>
      <c r="B49" s="15"/>
      <c r="C49" s="14"/>
      <c r="D49" s="8"/>
      <c r="E49" s="1"/>
      <c r="F49" s="1"/>
      <c r="G49" s="1"/>
    </row>
    <row r="50" spans="1:7">
      <c r="A50" s="81"/>
      <c r="B50" s="15"/>
      <c r="C50" s="14"/>
      <c r="D50" s="8"/>
      <c r="E50" s="1"/>
      <c r="F50" s="1"/>
      <c r="G50" s="1"/>
    </row>
    <row r="51" spans="1:7">
      <c r="A51" s="81"/>
      <c r="B51" s="15"/>
      <c r="C51" s="14"/>
      <c r="D51" s="8"/>
      <c r="E51" s="1"/>
      <c r="F51" s="1"/>
      <c r="G51" s="1"/>
    </row>
    <row r="52" spans="1:7">
      <c r="A52" s="81"/>
      <c r="B52" s="15"/>
      <c r="C52" s="14"/>
      <c r="D52" s="8"/>
      <c r="E52" s="1"/>
      <c r="F52" s="1"/>
      <c r="G52" s="1"/>
    </row>
    <row r="53" spans="1:7">
      <c r="A53" s="81"/>
      <c r="B53" s="15"/>
      <c r="C53" s="14"/>
      <c r="D53" s="8"/>
      <c r="E53" s="1"/>
      <c r="F53" s="1"/>
      <c r="G53" s="1"/>
    </row>
    <row r="54" spans="1:7">
      <c r="A54" s="81"/>
      <c r="B54" s="15"/>
      <c r="C54" s="14"/>
      <c r="D54" s="8"/>
      <c r="E54" s="1"/>
      <c r="F54" s="1"/>
      <c r="G54" s="1"/>
    </row>
    <row r="55" spans="1:7">
      <c r="A55" s="81"/>
      <c r="B55" s="15"/>
      <c r="C55" s="14"/>
      <c r="D55" s="8"/>
      <c r="E55" s="1"/>
      <c r="F55" s="1"/>
      <c r="G55" s="1"/>
    </row>
    <row r="56" spans="1:7">
      <c r="A56" s="81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0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72"/>
      <c r="B2" s="272"/>
      <c r="C2" s="272"/>
      <c r="D2" s="272"/>
      <c r="E2" s="1"/>
      <c r="F2" s="44"/>
      <c r="G2" s="44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3"/>
      <c r="B32" s="20"/>
      <c r="C32" s="63"/>
      <c r="D32" s="63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85"/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85"/>
      <c r="B2" s="31"/>
      <c r="C2" s="31"/>
      <c r="D2" s="31"/>
      <c r="E2" s="31"/>
      <c r="F2" s="31"/>
      <c r="G2" s="31"/>
      <c r="H2" s="31"/>
      <c r="I2" s="31"/>
      <c r="J2" s="31"/>
    </row>
    <row r="3" spans="1:10">
      <c r="A3" s="85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86"/>
      <c r="B4" s="31"/>
      <c r="C4" s="31"/>
      <c r="D4" s="31"/>
      <c r="E4" s="31"/>
      <c r="F4" s="31"/>
      <c r="G4" s="31"/>
      <c r="H4" s="31"/>
      <c r="I4" s="31"/>
      <c r="J4" s="31"/>
    </row>
    <row r="5" spans="1:10" ht="18.75" customHeight="1">
      <c r="A5" s="87"/>
      <c r="B5" s="88"/>
      <c r="C5" s="88"/>
      <c r="D5" s="41"/>
      <c r="E5" s="41"/>
      <c r="F5" s="31"/>
      <c r="G5" s="31"/>
      <c r="H5" s="31"/>
      <c r="I5" s="31"/>
      <c r="J5" s="31"/>
    </row>
    <row r="6" spans="1:10" ht="23.25" customHeight="1">
      <c r="A6" s="56"/>
      <c r="B6" s="25"/>
      <c r="C6" s="25"/>
      <c r="D6" s="56"/>
      <c r="E6" s="24"/>
      <c r="F6" s="31"/>
      <c r="G6" s="31"/>
      <c r="H6" s="31"/>
      <c r="I6" s="31"/>
      <c r="J6" s="31"/>
    </row>
    <row r="7" spans="1:10" ht="19.5" customHeight="1">
      <c r="A7" s="56"/>
      <c r="B7" s="25"/>
      <c r="C7" s="25"/>
      <c r="D7" s="56"/>
      <c r="E7" s="24"/>
      <c r="F7" s="31"/>
      <c r="G7" s="31"/>
      <c r="H7" s="31"/>
      <c r="I7" s="31"/>
      <c r="J7" s="31"/>
    </row>
    <row r="8" spans="1:10" ht="22.5" customHeight="1">
      <c r="A8" s="56"/>
      <c r="B8" s="25"/>
      <c r="C8" s="25"/>
      <c r="D8" s="56"/>
      <c r="E8" s="24"/>
      <c r="F8" s="31"/>
      <c r="G8" s="31"/>
      <c r="H8" s="31"/>
      <c r="I8" s="31"/>
      <c r="J8" s="31"/>
    </row>
    <row r="9" spans="1:10">
      <c r="A9" s="56"/>
      <c r="B9" s="25"/>
      <c r="C9" s="25"/>
      <c r="D9" s="24"/>
      <c r="E9" s="24"/>
      <c r="F9" s="31"/>
      <c r="G9" s="31"/>
      <c r="H9" s="31"/>
      <c r="I9" s="31"/>
      <c r="J9" s="31"/>
    </row>
    <row r="10" spans="1:10">
      <c r="A10" s="56"/>
      <c r="B10" s="25"/>
      <c r="C10" s="25"/>
      <c r="D10" s="24"/>
      <c r="E10" s="24"/>
      <c r="F10" s="31"/>
      <c r="G10" s="31"/>
      <c r="H10" s="31"/>
      <c r="I10" s="31"/>
      <c r="J10" s="31"/>
    </row>
    <row r="11" spans="1:10">
      <c r="A11" s="56"/>
      <c r="B11" s="25"/>
      <c r="C11" s="25"/>
      <c r="D11" s="24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63"/>
      <c r="B1" s="273"/>
      <c r="C1" s="273"/>
      <c r="D1" s="74"/>
      <c r="E1" s="1"/>
      <c r="F1" s="1"/>
      <c r="G1" s="1"/>
      <c r="H1" s="1"/>
      <c r="I1" s="1"/>
    </row>
    <row r="2" spans="1:9">
      <c r="A2" s="66"/>
      <c r="B2" s="1"/>
      <c r="C2" s="1"/>
      <c r="D2" s="74"/>
      <c r="E2" s="1"/>
      <c r="F2" s="1"/>
      <c r="G2" s="1"/>
      <c r="H2" s="1"/>
      <c r="I2" s="1"/>
    </row>
    <row r="3" spans="1:9">
      <c r="A3" s="263"/>
      <c r="B3" s="273"/>
      <c r="C3" s="1"/>
      <c r="D3" s="74"/>
      <c r="E3" s="1"/>
      <c r="F3" s="1"/>
      <c r="G3" s="1"/>
      <c r="H3" s="1"/>
      <c r="I3" s="1"/>
    </row>
    <row r="4" spans="1:9">
      <c r="A4" s="64"/>
      <c r="B4" s="1"/>
      <c r="C4" s="1"/>
      <c r="D4" s="74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4"/>
      <c r="B6" s="3"/>
      <c r="C6" s="3"/>
      <c r="D6" s="74"/>
      <c r="E6" s="58"/>
      <c r="F6" s="1"/>
      <c r="G6" s="1"/>
      <c r="H6" s="1"/>
      <c r="I6" s="1"/>
    </row>
    <row r="7" spans="1:9">
      <c r="A7" s="74"/>
      <c r="B7" s="3"/>
      <c r="C7" s="3"/>
      <c r="D7" s="74"/>
      <c r="E7" s="58"/>
      <c r="F7" s="1"/>
      <c r="G7" s="1"/>
      <c r="H7" s="1"/>
      <c r="I7" s="1"/>
    </row>
    <row r="8" spans="1:9">
      <c r="A8" s="74"/>
      <c r="B8" s="3"/>
      <c r="C8" s="3"/>
      <c r="D8" s="74"/>
      <c r="E8" s="58"/>
      <c r="F8" s="1"/>
      <c r="G8" s="1"/>
      <c r="H8" s="1"/>
      <c r="I8" s="1"/>
    </row>
    <row r="9" spans="1:9" ht="15.75">
      <c r="A9" s="74"/>
      <c r="B9" s="78"/>
      <c r="C9" s="3"/>
      <c r="D9" s="74"/>
      <c r="E9" s="58"/>
      <c r="F9" s="1"/>
      <c r="G9" s="1"/>
      <c r="H9" s="1"/>
      <c r="I9" s="1"/>
    </row>
    <row r="10" spans="1:9" ht="15.75">
      <c r="A10" s="74"/>
      <c r="B10" s="78"/>
      <c r="C10" s="3"/>
      <c r="D10" s="74"/>
      <c r="E10" s="58"/>
      <c r="F10" s="1"/>
      <c r="G10" s="1"/>
      <c r="H10" s="1"/>
      <c r="I10" s="1"/>
    </row>
    <row r="11" spans="1:9" ht="15.75">
      <c r="A11" s="74"/>
      <c r="B11" s="79"/>
      <c r="C11" s="3"/>
      <c r="D11" s="73"/>
      <c r="E11" s="58"/>
      <c r="F11" s="1"/>
      <c r="G11" s="1"/>
      <c r="H11" s="1"/>
      <c r="I11" s="1"/>
    </row>
    <row r="12" spans="1:9" ht="15.75">
      <c r="A12" s="74"/>
      <c r="B12" s="79"/>
      <c r="C12" s="3"/>
      <c r="D12" s="74"/>
      <c r="E12" s="58"/>
      <c r="F12" s="1"/>
      <c r="G12" s="1"/>
      <c r="H12" s="1"/>
      <c r="I12" s="1"/>
    </row>
    <row r="13" spans="1:9" ht="15.75">
      <c r="A13" s="74"/>
      <c r="B13" s="80"/>
      <c r="C13" s="3"/>
      <c r="D13" s="74"/>
      <c r="E13" s="58"/>
      <c r="F13" s="1"/>
      <c r="G13" s="1"/>
      <c r="H13" s="1"/>
      <c r="I13" s="1"/>
    </row>
    <row r="14" spans="1:9" ht="15.75">
      <c r="A14" s="74"/>
      <c r="B14" s="80"/>
      <c r="C14" s="3"/>
      <c r="D14" s="73"/>
      <c r="E14" s="58"/>
      <c r="F14" s="1"/>
      <c r="G14" s="1"/>
      <c r="H14" s="1"/>
      <c r="I14" s="1"/>
    </row>
    <row r="15" spans="1:9">
      <c r="A15" s="74"/>
      <c r="B15" s="3"/>
      <c r="C15" s="3"/>
      <c r="D15" s="74"/>
      <c r="E15" s="58"/>
      <c r="F15" s="1"/>
      <c r="G15" s="1"/>
      <c r="H15" s="1"/>
      <c r="I15" s="1"/>
    </row>
    <row r="16" spans="1:9">
      <c r="A16" s="74"/>
      <c r="B16" s="3"/>
      <c r="C16" s="3"/>
      <c r="D16" s="74"/>
      <c r="E16" s="58"/>
      <c r="F16" s="1"/>
      <c r="G16" s="1"/>
      <c r="H16" s="1"/>
      <c r="I16" s="1"/>
    </row>
    <row r="17" spans="1:9">
      <c r="A17" s="74"/>
      <c r="B17" s="3"/>
      <c r="C17" s="3"/>
      <c r="D17" s="74"/>
      <c r="E17" s="58"/>
      <c r="F17" s="1"/>
      <c r="G17" s="1"/>
      <c r="H17" s="1"/>
      <c r="I17" s="1"/>
    </row>
    <row r="18" spans="1:9">
      <c r="A18" s="74"/>
      <c r="B18" s="3"/>
      <c r="C18" s="3"/>
      <c r="D18" s="74"/>
      <c r="E18" s="58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G23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3.140625" style="1" bestFit="1" customWidth="1"/>
    <col min="5" max="5" width="11.28515625" style="1" bestFit="1" customWidth="1"/>
    <col min="6" max="16384" width="9.140625" style="1"/>
  </cols>
  <sheetData>
    <row r="1" spans="1:5">
      <c r="A1" s="66"/>
      <c r="C1" s="249"/>
      <c r="D1" s="249"/>
      <c r="E1" s="249"/>
    </row>
    <row r="2" spans="1:5">
      <c r="A2" s="66"/>
    </row>
    <row r="3" spans="1:5">
      <c r="A3" s="66"/>
    </row>
    <row r="4" spans="1:5">
      <c r="A4" s="7"/>
      <c r="B4" s="8"/>
      <c r="C4" s="8"/>
      <c r="D4" s="8"/>
      <c r="E4" s="9"/>
    </row>
    <row r="5" spans="1:5">
      <c r="A5" s="46"/>
      <c r="B5" s="75"/>
      <c r="C5" s="75"/>
      <c r="D5" s="50"/>
      <c r="E5" s="74"/>
    </row>
    <row r="6" spans="1:5">
      <c r="A6" s="46"/>
      <c r="B6" s="76"/>
      <c r="C6" s="76"/>
      <c r="D6" s="50"/>
      <c r="E6" s="74"/>
    </row>
    <row r="7" spans="1:5">
      <c r="A7" s="46"/>
      <c r="B7" s="76"/>
      <c r="C7" s="75"/>
      <c r="D7" s="50"/>
      <c r="E7" s="74"/>
    </row>
    <row r="8" spans="1:5">
      <c r="A8" s="46"/>
      <c r="B8" s="76"/>
      <c r="C8" s="76"/>
      <c r="D8" s="50"/>
      <c r="E8" s="74"/>
    </row>
    <row r="9" spans="1:5">
      <c r="A9" s="46"/>
      <c r="B9" s="76"/>
      <c r="C9" s="75"/>
      <c r="D9" s="50"/>
      <c r="E9" s="74"/>
    </row>
    <row r="10" spans="1:5">
      <c r="A10" s="46"/>
      <c r="B10" s="76"/>
      <c r="C10" s="75"/>
      <c r="D10" s="50"/>
      <c r="E10" s="74"/>
    </row>
    <row r="11" spans="1:5">
      <c r="A11" s="46"/>
      <c r="B11" s="76"/>
      <c r="C11" s="76"/>
      <c r="D11" s="50"/>
      <c r="E11" s="73"/>
    </row>
    <row r="12" spans="1:5">
      <c r="A12" s="46"/>
      <c r="B12" s="76"/>
      <c r="C12" s="75"/>
      <c r="D12" s="50"/>
      <c r="E12" s="73"/>
    </row>
    <row r="13" spans="1:5">
      <c r="A13" s="46"/>
      <c r="B13" s="76"/>
      <c r="C13" s="76"/>
      <c r="D13" s="50"/>
      <c r="E13" s="73"/>
    </row>
    <row r="14" spans="1:5">
      <c r="A14" s="46"/>
      <c r="B14" s="76"/>
      <c r="C14" s="76"/>
      <c r="D14" s="50"/>
      <c r="E14" s="74"/>
    </row>
    <row r="15" spans="1:5">
      <c r="A15" s="46"/>
      <c r="B15" s="76"/>
      <c r="C15" s="76"/>
      <c r="D15" s="50"/>
      <c r="E15" s="74"/>
    </row>
    <row r="16" spans="1:5">
      <c r="A16" s="46"/>
      <c r="B16" s="76"/>
      <c r="C16" s="76"/>
      <c r="D16" s="50"/>
      <c r="E16" s="74"/>
    </row>
    <row r="17" spans="1:5">
      <c r="A17" s="46"/>
      <c r="B17" s="76"/>
      <c r="C17" s="76"/>
      <c r="D17" s="50"/>
      <c r="E17" s="74"/>
    </row>
    <row r="18" spans="1:5">
      <c r="A18" s="46"/>
      <c r="B18" s="76"/>
      <c r="C18" s="76"/>
      <c r="D18" s="50"/>
      <c r="E18" s="74"/>
    </row>
    <row r="19" spans="1:5">
      <c r="A19" s="46"/>
      <c r="B19" s="76"/>
      <c r="C19" s="76"/>
      <c r="D19" s="50"/>
      <c r="E19" s="73"/>
    </row>
    <row r="20" spans="1:5">
      <c r="A20" s="46"/>
      <c r="B20" s="76"/>
      <c r="C20" s="76"/>
      <c r="D20" s="50"/>
      <c r="E20" s="74"/>
    </row>
    <row r="21" spans="1:5">
      <c r="A21" s="46"/>
      <c r="B21" s="76"/>
      <c r="C21" s="76"/>
      <c r="D21" s="50"/>
      <c r="E21" s="74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7" sqref="I7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71" t="s">
        <v>58</v>
      </c>
      <c r="B1" s="138"/>
      <c r="C1" s="138" t="s">
        <v>211</v>
      </c>
      <c r="D1" s="139"/>
      <c r="F1" s="1"/>
      <c r="G1" s="1"/>
      <c r="H1" s="1"/>
      <c r="I1" s="1"/>
    </row>
    <row r="2" spans="1:9" ht="15.75">
      <c r="A2" s="171" t="s">
        <v>3</v>
      </c>
      <c r="B2" s="138"/>
      <c r="C2" s="138"/>
      <c r="D2" s="139"/>
      <c r="F2" s="1"/>
      <c r="G2" s="1"/>
      <c r="H2" s="1"/>
      <c r="I2" s="1"/>
    </row>
    <row r="3" spans="1:9" ht="15.75">
      <c r="A3" s="171" t="s">
        <v>24</v>
      </c>
      <c r="B3" s="138"/>
      <c r="C3" s="172" t="s">
        <v>212</v>
      </c>
      <c r="D3" s="139"/>
      <c r="F3" s="1"/>
      <c r="G3" s="1"/>
      <c r="H3" s="1"/>
      <c r="I3" s="1"/>
    </row>
    <row r="4" spans="1:9" ht="15.75">
      <c r="A4" s="173"/>
      <c r="B4" s="139"/>
      <c r="C4" s="139"/>
      <c r="D4" s="139"/>
      <c r="F4" s="1"/>
      <c r="G4" s="1"/>
      <c r="H4" s="1"/>
      <c r="I4" s="1"/>
    </row>
    <row r="5" spans="1:9" ht="15.75">
      <c r="A5" s="142" t="s">
        <v>5</v>
      </c>
      <c r="B5" s="174" t="s">
        <v>6</v>
      </c>
      <c r="C5" s="174" t="s">
        <v>7</v>
      </c>
      <c r="D5" s="175" t="s">
        <v>8</v>
      </c>
      <c r="E5" s="112"/>
      <c r="F5" s="1"/>
      <c r="G5" s="1"/>
      <c r="H5" s="1"/>
      <c r="I5" s="1"/>
    </row>
    <row r="6" spans="1:9" ht="63">
      <c r="A6" s="174">
        <v>1</v>
      </c>
      <c r="B6" s="176" t="s">
        <v>213</v>
      </c>
      <c r="C6" s="176" t="s">
        <v>214</v>
      </c>
      <c r="D6" s="177" t="s">
        <v>215</v>
      </c>
      <c r="E6" s="115"/>
      <c r="F6" s="1"/>
      <c r="G6" s="1"/>
      <c r="H6" s="1"/>
      <c r="I6" s="1"/>
    </row>
    <row r="7" spans="1:9" ht="47.25">
      <c r="A7" s="174">
        <v>2</v>
      </c>
      <c r="B7" s="176" t="s">
        <v>216</v>
      </c>
      <c r="C7" s="176" t="s">
        <v>73</v>
      </c>
      <c r="D7" s="177" t="s">
        <v>217</v>
      </c>
      <c r="E7" s="115"/>
      <c r="F7" s="1"/>
      <c r="G7" s="1"/>
      <c r="H7" s="1"/>
      <c r="I7" s="1"/>
    </row>
    <row r="8" spans="1:9" ht="78.75">
      <c r="A8" s="174">
        <v>3</v>
      </c>
      <c r="B8" s="176" t="s">
        <v>218</v>
      </c>
      <c r="C8" s="176" t="s">
        <v>219</v>
      </c>
      <c r="D8" s="177" t="s">
        <v>215</v>
      </c>
      <c r="E8" s="115"/>
      <c r="F8" s="1"/>
      <c r="G8" s="1"/>
      <c r="H8" s="1"/>
      <c r="I8" s="1"/>
    </row>
    <row r="9" spans="1:9" ht="63">
      <c r="A9" s="174">
        <v>4</v>
      </c>
      <c r="B9" s="176" t="s">
        <v>220</v>
      </c>
      <c r="C9" s="176" t="s">
        <v>219</v>
      </c>
      <c r="D9" s="177" t="s">
        <v>217</v>
      </c>
      <c r="E9" s="115"/>
      <c r="F9" s="1"/>
      <c r="G9" s="1"/>
      <c r="H9" s="1"/>
      <c r="I9" s="1"/>
    </row>
    <row r="10" spans="1:9" ht="31.5">
      <c r="A10" s="174">
        <v>5</v>
      </c>
      <c r="B10" s="176" t="s">
        <v>221</v>
      </c>
      <c r="C10" s="176" t="s">
        <v>222</v>
      </c>
      <c r="D10" s="177" t="s">
        <v>217</v>
      </c>
      <c r="E10" s="115"/>
      <c r="F10" s="1"/>
      <c r="G10" s="1"/>
      <c r="H10" s="1"/>
      <c r="I10" s="1"/>
    </row>
    <row r="11" spans="1:9" ht="47.25">
      <c r="A11" s="174">
        <v>6</v>
      </c>
      <c r="B11" s="176" t="s">
        <v>223</v>
      </c>
      <c r="C11" s="176" t="s">
        <v>222</v>
      </c>
      <c r="D11" s="177" t="s">
        <v>217</v>
      </c>
      <c r="E11" s="115"/>
      <c r="F11" s="1"/>
      <c r="G11" s="1"/>
      <c r="H11" s="1"/>
      <c r="I11" s="1"/>
    </row>
    <row r="12" spans="1:9" ht="15.75">
      <c r="A12" s="174"/>
      <c r="B12" s="176"/>
      <c r="C12" s="176"/>
      <c r="D12" s="177"/>
      <c r="E12" s="115"/>
      <c r="F12" s="1"/>
      <c r="G12" s="1"/>
      <c r="H12" s="1"/>
      <c r="I12" s="1"/>
    </row>
    <row r="13" spans="1:9" ht="63">
      <c r="A13" s="174"/>
      <c r="B13" s="176" t="s">
        <v>224</v>
      </c>
      <c r="C13" s="176"/>
      <c r="D13" s="177"/>
      <c r="E13" s="115"/>
      <c r="F13" s="1"/>
      <c r="G13" s="1"/>
      <c r="H13" s="1"/>
      <c r="I13" s="1"/>
    </row>
    <row r="14" spans="1:9">
      <c r="A14" s="113">
        <v>9</v>
      </c>
      <c r="B14" s="114"/>
      <c r="C14" s="114"/>
      <c r="D14" s="115"/>
      <c r="E14" s="115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H11" sqref="H11"/>
    </sheetView>
  </sheetViews>
  <sheetFormatPr defaultRowHeight="15"/>
  <cols>
    <col min="2" max="2" width="24.85546875" bestFit="1" customWidth="1"/>
    <col min="3" max="3" width="11.5703125" bestFit="1" customWidth="1"/>
    <col min="4" max="4" width="10.28515625" bestFit="1" customWidth="1"/>
    <col min="5" max="5" width="12.28515625" bestFit="1" customWidth="1"/>
  </cols>
  <sheetData>
    <row r="1" spans="1:12">
      <c r="A1" s="116" t="s">
        <v>58</v>
      </c>
      <c r="B1" s="1" t="s">
        <v>59</v>
      </c>
      <c r="C1" s="1"/>
      <c r="G1" s="1"/>
      <c r="H1" s="1"/>
      <c r="I1" s="1"/>
      <c r="J1" s="1"/>
      <c r="K1" s="1"/>
      <c r="L1" s="1"/>
    </row>
    <row r="2" spans="1:12">
      <c r="A2" s="116" t="s">
        <v>3</v>
      </c>
      <c r="G2" s="1"/>
      <c r="H2" s="1"/>
      <c r="I2" s="1"/>
      <c r="J2" s="1"/>
      <c r="K2" s="1"/>
      <c r="L2" s="1"/>
    </row>
    <row r="3" spans="1:12">
      <c r="A3" s="116" t="s">
        <v>24</v>
      </c>
      <c r="B3" t="s">
        <v>25</v>
      </c>
      <c r="G3" s="1"/>
      <c r="H3" s="1"/>
      <c r="I3" s="1"/>
      <c r="J3" s="1"/>
      <c r="K3" s="1"/>
      <c r="L3" s="1"/>
    </row>
    <row r="4" spans="1:12">
      <c r="A4" s="117"/>
      <c r="G4" s="1"/>
      <c r="H4" s="1"/>
      <c r="I4" s="1"/>
      <c r="J4" s="1"/>
      <c r="K4" s="1"/>
      <c r="L4" s="1"/>
    </row>
    <row r="5" spans="1:12">
      <c r="A5" s="110" t="s">
        <v>5</v>
      </c>
      <c r="B5" s="111" t="s">
        <v>6</v>
      </c>
      <c r="C5" s="111" t="s">
        <v>7</v>
      </c>
      <c r="D5" s="111" t="s">
        <v>60</v>
      </c>
      <c r="E5" s="112" t="s">
        <v>8</v>
      </c>
      <c r="F5" s="112"/>
      <c r="G5" s="1"/>
      <c r="H5" s="1"/>
      <c r="I5" s="1"/>
      <c r="J5" s="1"/>
      <c r="K5" s="1"/>
      <c r="L5" s="1"/>
    </row>
    <row r="6" spans="1:12" ht="30">
      <c r="A6" s="113">
        <v>1</v>
      </c>
      <c r="B6" s="114" t="s">
        <v>61</v>
      </c>
      <c r="C6" s="114" t="s">
        <v>392</v>
      </c>
      <c r="D6" s="115"/>
      <c r="E6" s="115" t="s">
        <v>62</v>
      </c>
      <c r="F6" s="115"/>
      <c r="G6" s="1"/>
      <c r="H6" s="1"/>
      <c r="I6" s="1"/>
      <c r="J6" s="1"/>
      <c r="K6" s="1"/>
      <c r="L6" s="1"/>
    </row>
    <row r="7" spans="1:12" ht="30">
      <c r="A7" s="113">
        <v>2</v>
      </c>
      <c r="B7" s="114" t="s">
        <v>63</v>
      </c>
      <c r="C7" s="114" t="s">
        <v>48</v>
      </c>
      <c r="D7" s="115"/>
      <c r="E7" s="115" t="s">
        <v>62</v>
      </c>
      <c r="F7" s="115"/>
      <c r="G7" s="1"/>
      <c r="H7" s="1"/>
      <c r="I7" s="1"/>
      <c r="J7" s="1"/>
      <c r="K7" s="1"/>
      <c r="L7" s="1"/>
    </row>
    <row r="8" spans="1:12" ht="30">
      <c r="A8" s="113">
        <v>3</v>
      </c>
      <c r="B8" s="114" t="s">
        <v>64</v>
      </c>
      <c r="C8" s="114" t="s">
        <v>53</v>
      </c>
      <c r="D8" s="115"/>
      <c r="E8" s="115" t="s">
        <v>62</v>
      </c>
      <c r="F8" s="115"/>
      <c r="G8" s="1"/>
      <c r="H8" s="1"/>
      <c r="I8" s="1"/>
      <c r="J8" s="1"/>
      <c r="K8" s="1"/>
      <c r="L8" s="1"/>
    </row>
    <row r="9" spans="1:12" ht="30">
      <c r="A9" s="113">
        <v>4</v>
      </c>
      <c r="B9" s="114" t="s">
        <v>65</v>
      </c>
      <c r="C9" s="114" t="s">
        <v>53</v>
      </c>
      <c r="D9" s="115"/>
      <c r="E9" s="115" t="s">
        <v>62</v>
      </c>
      <c r="F9" s="115"/>
      <c r="G9" s="1"/>
      <c r="H9" s="1"/>
      <c r="I9" s="1"/>
      <c r="J9" s="1"/>
      <c r="K9" s="1"/>
      <c r="L9" s="1"/>
    </row>
    <row r="10" spans="1:12">
      <c r="A10" s="113">
        <v>5</v>
      </c>
      <c r="B10" s="114"/>
      <c r="C10" s="114"/>
      <c r="D10" s="115"/>
      <c r="E10" s="115"/>
      <c r="F10" s="115"/>
      <c r="G10" s="1"/>
      <c r="H10" s="1"/>
      <c r="I10" s="1"/>
      <c r="J10" s="1"/>
      <c r="K10" s="1"/>
      <c r="L10" s="1"/>
    </row>
    <row r="11" spans="1:12">
      <c r="A11" s="113">
        <v>6</v>
      </c>
      <c r="B11" s="114"/>
      <c r="C11" s="114"/>
      <c r="D11" s="115"/>
      <c r="E11" s="115"/>
      <c r="F11" s="115"/>
      <c r="G11" s="1"/>
      <c r="H11" s="1"/>
      <c r="I11" s="1"/>
      <c r="J11" s="1"/>
      <c r="K11" s="1"/>
      <c r="L11" s="1"/>
    </row>
    <row r="12" spans="1:12">
      <c r="A12" s="6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7"/>
      <c r="B13" s="8"/>
      <c r="C13" s="8"/>
      <c r="D13" s="8"/>
      <c r="E13" s="9"/>
      <c r="F13" s="1"/>
      <c r="G13" s="1"/>
      <c r="H13" s="1"/>
      <c r="I13" s="1"/>
      <c r="J13" s="1"/>
      <c r="K13" s="1"/>
      <c r="L13" s="1"/>
    </row>
    <row r="14" spans="1:12">
      <c r="A14" s="74"/>
      <c r="B14" s="3"/>
      <c r="C14" s="3"/>
      <c r="D14" s="58"/>
      <c r="E14" s="58"/>
      <c r="F14" s="1"/>
      <c r="G14" s="1"/>
      <c r="H14" s="1"/>
      <c r="I14" s="1"/>
      <c r="J14" s="1"/>
      <c r="K14" s="1"/>
      <c r="L14" s="1"/>
    </row>
    <row r="15" spans="1:12">
      <c r="A15" s="74"/>
      <c r="B15" s="3"/>
      <c r="C15" s="3"/>
      <c r="D15" s="58"/>
      <c r="E15" s="58"/>
      <c r="F15" s="1"/>
      <c r="G15" s="1"/>
    </row>
    <row r="16" spans="1:12">
      <c r="A16" s="74"/>
      <c r="B16" s="3"/>
      <c r="C16" s="3"/>
      <c r="D16" s="58"/>
      <c r="E16" s="58"/>
      <c r="F16" s="1"/>
      <c r="G16" s="1"/>
    </row>
    <row r="17" spans="1:7">
      <c r="A17" s="74"/>
      <c r="B17" s="3"/>
      <c r="C17" s="3"/>
      <c r="D17" s="58"/>
      <c r="E17" s="58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</row>
    <row r="21" spans="1:7">
      <c r="A21" s="1"/>
      <c r="B21" s="1"/>
      <c r="C21" s="1"/>
      <c r="D21" s="1"/>
      <c r="E21" s="1"/>
      <c r="F21" s="1"/>
    </row>
    <row r="22" spans="1:7">
      <c r="A22" s="1"/>
      <c r="B22" s="1"/>
      <c r="C22" s="1"/>
      <c r="D22" s="1"/>
      <c r="E22" s="1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H9" sqref="H9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75" t="s">
        <v>376</v>
      </c>
      <c r="B1" s="275"/>
      <c r="C1" s="275"/>
      <c r="D1" s="275"/>
      <c r="G1" s="1"/>
    </row>
    <row r="2" spans="1:7">
      <c r="A2" s="274" t="s">
        <v>377</v>
      </c>
      <c r="B2" s="274"/>
      <c r="C2" s="274"/>
      <c r="G2" s="1"/>
    </row>
    <row r="3" spans="1:7">
      <c r="A3" s="116" t="s">
        <v>3</v>
      </c>
      <c r="G3" s="1"/>
    </row>
    <row r="4" spans="1:7">
      <c r="A4" s="274" t="s">
        <v>367</v>
      </c>
      <c r="B4" s="274"/>
      <c r="C4" s="274"/>
      <c r="G4" s="1"/>
    </row>
    <row r="5" spans="1:7">
      <c r="A5" s="117"/>
      <c r="G5" s="1"/>
    </row>
    <row r="6" spans="1:7">
      <c r="A6" s="110" t="s">
        <v>5</v>
      </c>
      <c r="B6" s="111" t="s">
        <v>6</v>
      </c>
      <c r="C6" s="111" t="s">
        <v>7</v>
      </c>
      <c r="D6" s="112" t="s">
        <v>8</v>
      </c>
      <c r="E6" s="112"/>
      <c r="F6" s="112"/>
      <c r="G6" s="1"/>
    </row>
    <row r="7" spans="1:7">
      <c r="A7" s="113">
        <v>1</v>
      </c>
      <c r="B7" s="114" t="s">
        <v>378</v>
      </c>
      <c r="C7" s="114" t="s">
        <v>73</v>
      </c>
      <c r="D7" s="113" t="s">
        <v>30</v>
      </c>
      <c r="E7" s="115"/>
      <c r="F7" s="115"/>
      <c r="G7" s="1"/>
    </row>
    <row r="8" spans="1:7" ht="30">
      <c r="A8" s="113">
        <v>2</v>
      </c>
      <c r="B8" s="114" t="s">
        <v>379</v>
      </c>
      <c r="C8" s="114" t="s">
        <v>380</v>
      </c>
      <c r="D8" s="113" t="s">
        <v>381</v>
      </c>
      <c r="E8" s="115"/>
      <c r="F8" s="115"/>
      <c r="G8" s="1"/>
    </row>
    <row r="9" spans="1:7">
      <c r="A9" s="113">
        <v>3</v>
      </c>
      <c r="B9" s="114" t="s">
        <v>382</v>
      </c>
      <c r="C9" s="114" t="s">
        <v>372</v>
      </c>
      <c r="D9" s="113" t="s">
        <v>369</v>
      </c>
      <c r="E9" s="115"/>
      <c r="F9" s="115"/>
      <c r="G9" s="1"/>
    </row>
    <row r="10" spans="1:7" ht="30">
      <c r="A10" s="113">
        <v>4</v>
      </c>
      <c r="B10" s="114" t="s">
        <v>383</v>
      </c>
      <c r="C10" s="114" t="s">
        <v>380</v>
      </c>
      <c r="D10" s="113" t="s">
        <v>369</v>
      </c>
      <c r="E10" s="115"/>
      <c r="F10" s="115"/>
      <c r="G10" s="1"/>
    </row>
    <row r="11" spans="1:7">
      <c r="A11" s="113">
        <v>5</v>
      </c>
      <c r="B11" s="114" t="s">
        <v>384</v>
      </c>
      <c r="C11" s="114" t="s">
        <v>73</v>
      </c>
      <c r="D11" s="113" t="s">
        <v>369</v>
      </c>
      <c r="E11" s="115"/>
      <c r="F11" s="115"/>
      <c r="G11" s="1"/>
    </row>
    <row r="12" spans="1:7">
      <c r="A12" s="113">
        <v>6</v>
      </c>
      <c r="B12" s="114" t="s">
        <v>385</v>
      </c>
      <c r="C12" s="114" t="s">
        <v>73</v>
      </c>
      <c r="D12" s="113" t="s">
        <v>30</v>
      </c>
      <c r="E12" s="115"/>
      <c r="F12" s="115"/>
      <c r="G12" s="1"/>
    </row>
    <row r="13" spans="1:7" ht="30">
      <c r="A13" s="113">
        <f>A12+1</f>
        <v>7</v>
      </c>
      <c r="B13" s="114" t="s">
        <v>386</v>
      </c>
      <c r="C13" s="114" t="s">
        <v>32</v>
      </c>
      <c r="D13" s="113" t="s">
        <v>369</v>
      </c>
      <c r="E13" s="115"/>
      <c r="F13" s="115"/>
      <c r="G13" s="1"/>
    </row>
    <row r="14" spans="1:7">
      <c r="A14" s="113">
        <f t="shared" ref="A14:A22" si="0">A13+1</f>
        <v>8</v>
      </c>
      <c r="B14" s="114" t="s">
        <v>387</v>
      </c>
      <c r="C14" s="114" t="s">
        <v>372</v>
      </c>
      <c r="D14" s="113" t="s">
        <v>369</v>
      </c>
      <c r="E14" s="115"/>
      <c r="F14" s="115"/>
      <c r="G14" s="1"/>
    </row>
    <row r="15" spans="1:7">
      <c r="A15" s="113">
        <f t="shared" si="0"/>
        <v>9</v>
      </c>
      <c r="B15" s="114" t="s">
        <v>388</v>
      </c>
      <c r="C15" s="114" t="s">
        <v>372</v>
      </c>
      <c r="D15" s="113" t="s">
        <v>30</v>
      </c>
      <c r="E15" s="115"/>
      <c r="F15" s="115"/>
      <c r="G15" s="1"/>
    </row>
    <row r="16" spans="1:7">
      <c r="A16" s="113">
        <f t="shared" si="0"/>
        <v>10</v>
      </c>
      <c r="B16" s="114" t="s">
        <v>389</v>
      </c>
      <c r="C16" s="114" t="s">
        <v>372</v>
      </c>
      <c r="D16" s="113" t="s">
        <v>30</v>
      </c>
      <c r="E16" s="115"/>
      <c r="F16" s="115"/>
      <c r="G16" s="1"/>
    </row>
    <row r="17" spans="1:7">
      <c r="A17" s="113">
        <f t="shared" si="0"/>
        <v>11</v>
      </c>
      <c r="B17" s="114" t="s">
        <v>390</v>
      </c>
      <c r="C17" s="114" t="s">
        <v>372</v>
      </c>
      <c r="D17" s="113" t="s">
        <v>30</v>
      </c>
      <c r="E17" s="115"/>
      <c r="F17" s="115"/>
      <c r="G17" s="1"/>
    </row>
    <row r="18" spans="1:7">
      <c r="A18" s="113">
        <f t="shared" si="0"/>
        <v>12</v>
      </c>
      <c r="B18" s="114" t="s">
        <v>391</v>
      </c>
      <c r="C18" s="114" t="s">
        <v>372</v>
      </c>
      <c r="D18" s="113" t="s">
        <v>30</v>
      </c>
      <c r="E18" s="115"/>
      <c r="F18" s="115"/>
      <c r="G18" s="1"/>
    </row>
    <row r="19" spans="1:7">
      <c r="A19" s="113">
        <f t="shared" si="0"/>
        <v>13</v>
      </c>
      <c r="B19" s="114"/>
      <c r="C19" s="114"/>
      <c r="D19" s="115"/>
      <c r="E19" s="115"/>
      <c r="F19" s="115"/>
      <c r="G19" s="1"/>
    </row>
    <row r="20" spans="1:7">
      <c r="A20" s="113">
        <f t="shared" si="0"/>
        <v>14</v>
      </c>
      <c r="B20" s="114"/>
      <c r="C20" s="114"/>
      <c r="D20" s="115"/>
      <c r="E20" s="115"/>
      <c r="F20" s="115"/>
      <c r="G20" s="1"/>
    </row>
    <row r="21" spans="1:7">
      <c r="A21" s="113">
        <f t="shared" si="0"/>
        <v>15</v>
      </c>
      <c r="B21" s="114"/>
      <c r="C21" s="114"/>
      <c r="D21" s="115"/>
      <c r="E21" s="115"/>
      <c r="F21" s="115"/>
    </row>
    <row r="22" spans="1:7">
      <c r="A22" s="113">
        <f t="shared" si="0"/>
        <v>16</v>
      </c>
      <c r="B22" s="114"/>
      <c r="C22" s="114"/>
      <c r="D22" s="115"/>
      <c r="E22" s="115"/>
      <c r="F22" s="115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F9" sqref="F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75" t="s">
        <v>365</v>
      </c>
      <c r="B1" s="275"/>
      <c r="C1" s="275"/>
      <c r="F1" s="1"/>
      <c r="G1" s="1"/>
      <c r="H1" s="1"/>
      <c r="I1" s="1"/>
      <c r="J1" s="1"/>
    </row>
    <row r="2" spans="1:10">
      <c r="A2" s="274" t="s">
        <v>366</v>
      </c>
      <c r="B2" s="274"/>
      <c r="C2" s="274"/>
      <c r="F2" s="1"/>
      <c r="G2" s="1"/>
      <c r="H2" s="1"/>
      <c r="I2" s="1"/>
      <c r="J2" s="1"/>
    </row>
    <row r="3" spans="1:10">
      <c r="A3" s="116" t="s">
        <v>3</v>
      </c>
      <c r="F3" s="1"/>
      <c r="G3" s="1"/>
      <c r="H3" s="1"/>
      <c r="I3" s="1"/>
      <c r="J3" s="1"/>
    </row>
    <row r="4" spans="1:10">
      <c r="A4" s="274" t="s">
        <v>367</v>
      </c>
      <c r="B4" s="274"/>
      <c r="F4" s="1"/>
      <c r="G4" s="1"/>
      <c r="H4" s="1"/>
      <c r="I4" s="1"/>
      <c r="J4" s="1"/>
    </row>
    <row r="5" spans="1:10">
      <c r="A5" s="117"/>
      <c r="F5" s="1"/>
      <c r="G5" s="1"/>
      <c r="H5" s="1"/>
      <c r="I5" s="1"/>
      <c r="J5" s="1"/>
    </row>
    <row r="6" spans="1:10">
      <c r="A6" s="110" t="s">
        <v>5</v>
      </c>
      <c r="B6" s="111" t="s">
        <v>6</v>
      </c>
      <c r="C6" s="111" t="s">
        <v>7</v>
      </c>
      <c r="D6" s="112" t="s">
        <v>8</v>
      </c>
      <c r="E6" s="112"/>
      <c r="F6" s="1"/>
      <c r="G6" s="1"/>
      <c r="H6" s="1"/>
      <c r="I6" s="1"/>
      <c r="J6" s="1"/>
    </row>
    <row r="7" spans="1:10">
      <c r="A7" s="113">
        <v>1</v>
      </c>
      <c r="B7" s="114" t="s">
        <v>368</v>
      </c>
      <c r="C7" s="114" t="s">
        <v>73</v>
      </c>
      <c r="D7" s="113" t="s">
        <v>369</v>
      </c>
      <c r="E7" s="115"/>
      <c r="F7" s="1"/>
      <c r="G7" s="1"/>
      <c r="H7" s="1"/>
      <c r="I7" s="1"/>
      <c r="J7" s="1"/>
    </row>
    <row r="8" spans="1:10">
      <c r="A8" s="113">
        <v>2</v>
      </c>
      <c r="B8" s="114" t="s">
        <v>370</v>
      </c>
      <c r="C8" s="114" t="s">
        <v>73</v>
      </c>
      <c r="D8" s="113" t="s">
        <v>30</v>
      </c>
      <c r="E8" s="115"/>
      <c r="F8" s="1"/>
      <c r="G8" s="1"/>
      <c r="H8" s="1"/>
      <c r="I8" s="1"/>
      <c r="J8" s="1"/>
    </row>
    <row r="9" spans="1:10">
      <c r="A9" s="113">
        <v>3</v>
      </c>
      <c r="B9" s="114" t="s">
        <v>371</v>
      </c>
      <c r="C9" s="114" t="s">
        <v>372</v>
      </c>
      <c r="D9" s="113" t="s">
        <v>369</v>
      </c>
      <c r="E9" s="115"/>
      <c r="F9" s="1"/>
      <c r="G9" s="1"/>
      <c r="H9" s="1"/>
      <c r="I9" s="1"/>
      <c r="J9" s="1"/>
    </row>
    <row r="10" spans="1:10" ht="30">
      <c r="A10" s="113">
        <v>4</v>
      </c>
      <c r="B10" s="114" t="s">
        <v>373</v>
      </c>
      <c r="C10" s="114" t="s">
        <v>32</v>
      </c>
      <c r="D10" s="113" t="s">
        <v>369</v>
      </c>
      <c r="E10" s="115"/>
      <c r="F10" s="1"/>
      <c r="G10" s="1"/>
      <c r="H10" s="1"/>
      <c r="I10" s="1"/>
      <c r="J10" s="1"/>
    </row>
    <row r="11" spans="1:10">
      <c r="A11" s="113">
        <v>5</v>
      </c>
      <c r="B11" s="114" t="s">
        <v>374</v>
      </c>
      <c r="C11" s="114" t="s">
        <v>372</v>
      </c>
      <c r="D11" s="113" t="s">
        <v>30</v>
      </c>
      <c r="E11" s="115"/>
      <c r="F11" s="1"/>
      <c r="G11" s="1"/>
      <c r="H11" s="1"/>
      <c r="I11" s="1"/>
      <c r="J11" s="1"/>
    </row>
    <row r="12" spans="1:10" ht="30">
      <c r="A12" s="113">
        <v>6</v>
      </c>
      <c r="B12" s="114" t="s">
        <v>375</v>
      </c>
      <c r="C12" s="114" t="s">
        <v>32</v>
      </c>
      <c r="D12" s="113" t="s">
        <v>30</v>
      </c>
      <c r="E12" s="115"/>
      <c r="F12" s="1"/>
      <c r="G12" s="1"/>
      <c r="H12" s="1"/>
      <c r="I12" s="1"/>
      <c r="J12" s="1"/>
    </row>
    <row r="13" spans="1:10">
      <c r="A13" s="113">
        <f>A12+1</f>
        <v>7</v>
      </c>
      <c r="B13" s="114"/>
      <c r="C13" s="114"/>
      <c r="D13" s="113"/>
      <c r="E13" s="115"/>
      <c r="F13" s="1"/>
      <c r="G13" s="1"/>
      <c r="H13" s="1"/>
      <c r="I13" s="1"/>
      <c r="J13" s="1"/>
    </row>
    <row r="14" spans="1:10">
      <c r="A14" s="113">
        <f t="shared" ref="A14" si="0">A13+1</f>
        <v>8</v>
      </c>
      <c r="B14" s="114"/>
      <c r="C14" s="114"/>
      <c r="D14" s="113"/>
      <c r="E14" s="115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8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>
      <c r="A2" s="48"/>
      <c r="B2" s="1"/>
      <c r="C2" s="1"/>
      <c r="D2" s="22"/>
      <c r="E2" s="1"/>
      <c r="F2" s="1"/>
      <c r="G2" s="1"/>
      <c r="H2" s="1"/>
      <c r="I2" s="1"/>
      <c r="J2" s="1"/>
      <c r="K2" s="1"/>
      <c r="L2" s="1"/>
    </row>
    <row r="3" spans="1:12">
      <c r="A3" s="48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>
      <c r="A4" s="21"/>
      <c r="B4" s="1"/>
      <c r="C4" s="1"/>
      <c r="D4" s="22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1"/>
      <c r="E5" s="9"/>
      <c r="F5" s="9"/>
      <c r="G5" s="1"/>
      <c r="H5" s="1"/>
      <c r="I5" s="1"/>
      <c r="J5" s="1"/>
      <c r="K5" s="1"/>
      <c r="L5" s="1"/>
    </row>
    <row r="6" spans="1:12">
      <c r="A6" s="45"/>
      <c r="B6" s="3"/>
      <c r="C6" s="3"/>
      <c r="D6" s="5"/>
      <c r="E6" s="33"/>
      <c r="F6" s="33"/>
      <c r="G6" s="1"/>
      <c r="H6" s="1"/>
      <c r="I6" s="1"/>
      <c r="J6" s="1"/>
      <c r="K6" s="1"/>
      <c r="L6" s="1"/>
    </row>
    <row r="7" spans="1:12">
      <c r="A7" s="45"/>
      <c r="B7" s="3"/>
      <c r="C7" s="3"/>
      <c r="D7" s="5"/>
      <c r="E7" s="33"/>
      <c r="F7" s="33"/>
      <c r="G7" s="1"/>
      <c r="H7" s="1"/>
      <c r="I7" s="1"/>
      <c r="J7" s="1"/>
      <c r="K7" s="1"/>
      <c r="L7" s="1"/>
    </row>
    <row r="8" spans="1:12">
      <c r="A8" s="45"/>
      <c r="B8" s="276"/>
      <c r="C8" s="276"/>
      <c r="D8" s="5"/>
      <c r="E8" s="33"/>
      <c r="F8" s="33"/>
      <c r="G8" s="1"/>
      <c r="H8" s="1"/>
      <c r="I8" s="1"/>
      <c r="J8" s="1"/>
      <c r="K8" s="1"/>
      <c r="L8" s="1"/>
    </row>
    <row r="9" spans="1:12">
      <c r="A9" s="45"/>
      <c r="B9" s="3"/>
      <c r="C9" s="3"/>
      <c r="D9" s="5"/>
      <c r="E9" s="33"/>
      <c r="F9" s="3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16" t="s">
        <v>23</v>
      </c>
      <c r="F1" s="1"/>
      <c r="G1" s="1"/>
      <c r="H1" s="1"/>
    </row>
    <row r="2" spans="1:8">
      <c r="A2" s="116" t="s">
        <v>3</v>
      </c>
      <c r="F2" s="1"/>
      <c r="G2" s="1"/>
      <c r="H2" s="1"/>
    </row>
    <row r="3" spans="1:8">
      <c r="A3" s="116" t="s">
        <v>24</v>
      </c>
      <c r="B3" t="s">
        <v>25</v>
      </c>
      <c r="F3" s="1"/>
      <c r="G3" s="1"/>
      <c r="H3" s="1"/>
    </row>
    <row r="4" spans="1:8">
      <c r="A4" s="117"/>
      <c r="F4" s="1"/>
      <c r="G4" s="1"/>
      <c r="H4" s="1"/>
    </row>
    <row r="5" spans="1:8">
      <c r="A5" s="110" t="s">
        <v>5</v>
      </c>
      <c r="B5" s="111" t="s">
        <v>6</v>
      </c>
      <c r="C5" s="118" t="s">
        <v>7</v>
      </c>
      <c r="D5" s="112" t="s">
        <v>8</v>
      </c>
      <c r="E5" s="9"/>
      <c r="F5" s="1"/>
      <c r="G5" s="1"/>
      <c r="H5" s="1"/>
    </row>
    <row r="6" spans="1:8" ht="30">
      <c r="A6" s="113">
        <v>1</v>
      </c>
      <c r="B6" s="114" t="s">
        <v>26</v>
      </c>
      <c r="C6" s="119" t="s">
        <v>11</v>
      </c>
      <c r="D6" s="115" t="s">
        <v>27</v>
      </c>
      <c r="E6" s="58"/>
      <c r="F6" s="1"/>
      <c r="G6" s="1"/>
      <c r="H6" s="1"/>
    </row>
    <row r="7" spans="1:8" ht="45">
      <c r="A7" s="113">
        <v>2</v>
      </c>
      <c r="B7" s="114" t="s">
        <v>28</v>
      </c>
      <c r="C7" s="119" t="s">
        <v>29</v>
      </c>
      <c r="D7" s="115" t="s">
        <v>30</v>
      </c>
      <c r="E7" s="58"/>
      <c r="F7" s="1"/>
      <c r="G7" s="1"/>
      <c r="H7" s="1"/>
    </row>
    <row r="8" spans="1:8" ht="30">
      <c r="A8" s="113">
        <v>3</v>
      </c>
      <c r="B8" s="114" t="s">
        <v>31</v>
      </c>
      <c r="C8" s="119" t="s">
        <v>32</v>
      </c>
      <c r="D8" s="115" t="s">
        <v>27</v>
      </c>
      <c r="E8" s="58"/>
      <c r="F8" s="1"/>
      <c r="G8" s="1"/>
      <c r="H8" s="1"/>
    </row>
    <row r="9" spans="1:8" ht="30">
      <c r="A9" s="113">
        <v>4</v>
      </c>
      <c r="B9" s="114" t="s">
        <v>33</v>
      </c>
      <c r="C9" s="119" t="s">
        <v>34</v>
      </c>
      <c r="D9" s="115" t="s">
        <v>27</v>
      </c>
      <c r="E9" s="58"/>
      <c r="F9" s="1"/>
      <c r="G9" s="1"/>
      <c r="H9" s="1"/>
    </row>
    <row r="10" spans="1:8" ht="30">
      <c r="A10" s="113">
        <v>5</v>
      </c>
      <c r="B10" s="114" t="s">
        <v>35</v>
      </c>
      <c r="C10" s="114" t="s">
        <v>34</v>
      </c>
      <c r="D10" s="115" t="s">
        <v>30</v>
      </c>
      <c r="E10" s="58"/>
      <c r="F10" s="1"/>
      <c r="G10" s="1"/>
      <c r="H10" s="1"/>
    </row>
    <row r="11" spans="1:8" ht="30">
      <c r="A11" s="113">
        <v>6</v>
      </c>
      <c r="B11" s="114" t="s">
        <v>36</v>
      </c>
      <c r="C11" s="114" t="s">
        <v>34</v>
      </c>
      <c r="D11" s="115" t="s">
        <v>30</v>
      </c>
      <c r="E11" s="58"/>
      <c r="F11" s="1"/>
      <c r="G11" s="1"/>
      <c r="H11" s="1"/>
    </row>
    <row r="12" spans="1:8">
      <c r="A12" s="109"/>
      <c r="B12" s="250" t="s">
        <v>22</v>
      </c>
      <c r="C12" s="250"/>
      <c r="D12" s="58"/>
      <c r="E12" s="58"/>
      <c r="F12" s="1"/>
      <c r="G12" s="1"/>
      <c r="H12" s="1"/>
    </row>
    <row r="13" spans="1:8">
      <c r="A13" s="109"/>
      <c r="B13" s="3"/>
      <c r="D13" s="58"/>
      <c r="E13" s="58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1" sqref="D1:D1048576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16" t="s">
        <v>58</v>
      </c>
      <c r="C1" t="s">
        <v>231</v>
      </c>
      <c r="D1" s="117"/>
    </row>
    <row r="2" spans="1:7">
      <c r="A2" s="116" t="s">
        <v>3</v>
      </c>
      <c r="D2" s="117"/>
    </row>
    <row r="3" spans="1:7">
      <c r="A3" s="116" t="s">
        <v>24</v>
      </c>
      <c r="C3" s="179"/>
      <c r="D3" s="117"/>
    </row>
    <row r="4" spans="1:7">
      <c r="A4" s="117"/>
      <c r="C4" t="s">
        <v>232</v>
      </c>
      <c r="D4" s="117"/>
    </row>
    <row r="5" spans="1:7">
      <c r="A5" s="110" t="s">
        <v>5</v>
      </c>
      <c r="B5" s="111" t="s">
        <v>6</v>
      </c>
      <c r="C5" s="111" t="s">
        <v>7</v>
      </c>
      <c r="D5" s="112" t="s">
        <v>8</v>
      </c>
      <c r="E5" s="112"/>
      <c r="F5" s="154"/>
      <c r="G5" s="154"/>
    </row>
    <row r="6" spans="1:7">
      <c r="A6" s="113">
        <v>1</v>
      </c>
      <c r="B6" s="114" t="s">
        <v>233</v>
      </c>
      <c r="C6" s="114" t="s">
        <v>11</v>
      </c>
      <c r="D6" s="113" t="s">
        <v>232</v>
      </c>
      <c r="E6" s="115" t="s">
        <v>41</v>
      </c>
      <c r="F6" s="125"/>
      <c r="G6" s="125"/>
    </row>
    <row r="7" spans="1:7">
      <c r="A7" s="113">
        <v>2</v>
      </c>
      <c r="B7" s="114" t="s">
        <v>234</v>
      </c>
      <c r="C7" s="114" t="s">
        <v>235</v>
      </c>
      <c r="D7" s="113" t="s">
        <v>30</v>
      </c>
      <c r="E7" s="115"/>
      <c r="F7" s="125"/>
      <c r="G7" s="125"/>
    </row>
    <row r="8" spans="1:7">
      <c r="A8" s="113">
        <v>3</v>
      </c>
      <c r="B8" s="114" t="s">
        <v>232</v>
      </c>
      <c r="C8" s="114" t="s">
        <v>232</v>
      </c>
      <c r="D8" s="113" t="s">
        <v>232</v>
      </c>
      <c r="E8" s="180" t="s">
        <v>232</v>
      </c>
      <c r="F8" s="125"/>
      <c r="G8" s="125"/>
    </row>
    <row r="9" spans="1:7">
      <c r="A9" s="117"/>
      <c r="B9" t="s">
        <v>22</v>
      </c>
      <c r="D9" s="117"/>
    </row>
    <row r="10" spans="1:7">
      <c r="A10" s="117"/>
      <c r="D10" s="117"/>
    </row>
    <row r="11" spans="1:7">
      <c r="A11" s="117"/>
      <c r="D11" s="117"/>
    </row>
    <row r="12" spans="1:7">
      <c r="A12" s="61"/>
      <c r="B12" s="1"/>
      <c r="C12" s="1"/>
      <c r="D12" s="6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1"/>
      <c r="B3" s="7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8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81"/>
      <c r="B6" s="3"/>
      <c r="C6" s="3"/>
      <c r="D6" s="81"/>
      <c r="E6" s="58"/>
      <c r="F6" s="1"/>
      <c r="G6" s="1"/>
      <c r="H6" s="1"/>
      <c r="I6" s="1"/>
      <c r="J6" s="1"/>
      <c r="K6" s="1"/>
      <c r="L6" s="1"/>
    </row>
    <row r="7" spans="1:12">
      <c r="A7" s="81"/>
      <c r="B7" s="3"/>
      <c r="C7" s="3"/>
      <c r="D7" s="81"/>
      <c r="E7" s="58"/>
      <c r="F7" s="1"/>
      <c r="G7" s="1"/>
      <c r="H7" s="1"/>
      <c r="I7" s="1"/>
      <c r="J7" s="1"/>
      <c r="K7" s="1"/>
      <c r="L7" s="1"/>
    </row>
    <row r="8" spans="1:12">
      <c r="A8" s="81"/>
      <c r="B8" s="3"/>
      <c r="C8" s="3"/>
      <c r="D8" s="81"/>
      <c r="E8" s="58"/>
      <c r="F8" s="1"/>
      <c r="G8" s="1"/>
      <c r="H8" s="1"/>
      <c r="I8" s="1"/>
      <c r="J8" s="1"/>
      <c r="K8" s="1"/>
      <c r="L8" s="1"/>
    </row>
    <row r="9" spans="1:12">
      <c r="A9" s="81"/>
      <c r="B9" s="3"/>
      <c r="C9" s="3"/>
      <c r="D9" s="81"/>
      <c r="E9" s="58"/>
      <c r="F9" s="1"/>
      <c r="G9" s="1"/>
      <c r="H9" s="1"/>
      <c r="I9" s="1"/>
      <c r="J9" s="1"/>
      <c r="K9" s="1"/>
      <c r="L9" s="1"/>
    </row>
    <row r="10" spans="1:12">
      <c r="A10" s="81"/>
      <c r="B10" s="3"/>
      <c r="C10" s="3"/>
      <c r="D10" s="58"/>
      <c r="E10" s="58"/>
      <c r="F10" s="1"/>
      <c r="G10" s="1"/>
      <c r="H10" s="1"/>
      <c r="I10" s="1"/>
      <c r="J10" s="1"/>
      <c r="K10" s="1"/>
      <c r="L10" s="1"/>
    </row>
    <row r="11" spans="1:12" ht="15.75">
      <c r="A11" s="67"/>
      <c r="B11" s="68"/>
      <c r="C11" s="69"/>
      <c r="D11" s="70"/>
      <c r="E11" s="1"/>
      <c r="F11" s="1"/>
      <c r="G11" s="1"/>
      <c r="H11" s="1"/>
      <c r="I11" s="1"/>
      <c r="J11" s="1"/>
      <c r="K11" s="1"/>
      <c r="L11" s="1"/>
    </row>
    <row r="12" spans="1:12" ht="15.75">
      <c r="A12" s="67"/>
      <c r="B12" s="68"/>
      <c r="C12" s="69"/>
      <c r="D12" s="70"/>
      <c r="E12" s="1"/>
      <c r="F12" s="1"/>
      <c r="G12" s="1"/>
      <c r="H12" s="1"/>
      <c r="I12" s="1"/>
      <c r="J12" s="1"/>
      <c r="K12" s="1"/>
      <c r="L12" s="1"/>
    </row>
    <row r="13" spans="1:12" ht="15.75">
      <c r="A13" s="67"/>
      <c r="B13" s="68"/>
      <c r="C13" s="69"/>
      <c r="D13" s="67"/>
      <c r="E13" s="1"/>
      <c r="F13" s="1"/>
      <c r="G13" s="1"/>
      <c r="H13" s="1"/>
      <c r="I13" s="1"/>
      <c r="J13" s="1"/>
      <c r="K13" s="1"/>
      <c r="L13" s="1"/>
    </row>
    <row r="14" spans="1:12" ht="15.75">
      <c r="A14" s="67"/>
      <c r="B14" s="68"/>
      <c r="C14" s="69"/>
      <c r="D14" s="70"/>
      <c r="E14" s="1"/>
      <c r="F14" s="1"/>
      <c r="G14" s="1"/>
      <c r="H14" s="1"/>
      <c r="I14" s="1"/>
      <c r="J14" s="1"/>
      <c r="K14" s="1"/>
      <c r="L14" s="1"/>
    </row>
    <row r="15" spans="1:12" ht="15.75">
      <c r="A15" s="67"/>
      <c r="B15" s="68"/>
      <c r="C15" s="69"/>
      <c r="D15" s="70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2"/>
      <c r="B1" s="93"/>
      <c r="C1" s="94"/>
      <c r="D1" s="93"/>
      <c r="E1" s="1"/>
      <c r="F1" s="1"/>
      <c r="G1" s="1"/>
      <c r="H1" s="1"/>
    </row>
    <row r="2" spans="1:8">
      <c r="A2" s="92"/>
      <c r="B2" s="94"/>
      <c r="C2" s="93"/>
      <c r="D2" s="93"/>
      <c r="E2" s="1"/>
      <c r="F2" s="1"/>
      <c r="G2" s="1"/>
      <c r="H2" s="1"/>
    </row>
    <row r="3" spans="1:8">
      <c r="A3" s="92"/>
      <c r="B3" s="94"/>
      <c r="C3" s="93"/>
      <c r="D3" s="93"/>
      <c r="E3" s="1"/>
      <c r="F3" s="1"/>
      <c r="G3" s="1"/>
      <c r="H3" s="1"/>
    </row>
    <row r="4" spans="1:8">
      <c r="A4" s="93"/>
      <c r="B4" s="94"/>
      <c r="C4" s="93"/>
      <c r="D4" s="93"/>
      <c r="E4" s="1"/>
      <c r="F4" s="1"/>
      <c r="G4" s="1"/>
      <c r="H4" s="1"/>
    </row>
    <row r="5" spans="1:8">
      <c r="A5" s="95"/>
      <c r="B5" s="96"/>
      <c r="C5" s="96"/>
      <c r="D5" s="96"/>
      <c r="E5" s="1"/>
      <c r="F5" s="1"/>
      <c r="G5" s="1"/>
      <c r="H5" s="1"/>
    </row>
    <row r="6" spans="1:8">
      <c r="A6" s="97"/>
      <c r="B6" s="98"/>
      <c r="C6" s="98"/>
      <c r="D6" s="99"/>
      <c r="E6" s="1"/>
      <c r="F6" s="1"/>
      <c r="G6" s="1"/>
      <c r="H6" s="1"/>
    </row>
    <row r="7" spans="1:8">
      <c r="A7" s="97"/>
      <c r="B7" s="98"/>
      <c r="C7" s="98"/>
      <c r="D7" s="99"/>
      <c r="E7" s="1"/>
      <c r="F7" s="1"/>
      <c r="G7" s="1"/>
      <c r="H7" s="1"/>
    </row>
    <row r="8" spans="1:8">
      <c r="A8" s="97"/>
      <c r="B8" s="100"/>
      <c r="C8" s="100"/>
      <c r="D8" s="101"/>
      <c r="E8" s="1"/>
      <c r="F8" s="1"/>
      <c r="G8" s="1"/>
      <c r="H8" s="1"/>
    </row>
    <row r="9" spans="1:8">
      <c r="A9" s="82"/>
      <c r="B9" s="83"/>
      <c r="C9" s="83"/>
      <c r="D9" s="84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1"/>
      <c r="E1" s="9"/>
      <c r="F1" s="8"/>
      <c r="G1" s="1"/>
      <c r="H1" s="1"/>
      <c r="I1" s="1"/>
    </row>
    <row r="2" spans="1:9">
      <c r="A2" s="81"/>
      <c r="B2" s="3"/>
      <c r="C2" s="3"/>
      <c r="D2" s="5"/>
      <c r="E2" s="58"/>
      <c r="F2" s="58"/>
      <c r="G2" s="1"/>
      <c r="H2" s="1"/>
      <c r="I2" s="1"/>
    </row>
    <row r="3" spans="1:9">
      <c r="A3" s="81"/>
      <c r="B3" s="3"/>
      <c r="C3" s="3"/>
      <c r="D3" s="5"/>
      <c r="E3" s="58"/>
      <c r="F3" s="58"/>
      <c r="G3" s="1"/>
      <c r="H3" s="1"/>
      <c r="I3" s="1"/>
    </row>
    <row r="4" spans="1:9">
      <c r="A4" s="81"/>
      <c r="B4" s="3"/>
      <c r="C4" s="3"/>
      <c r="D4" s="5"/>
      <c r="E4" s="58"/>
      <c r="F4" s="58"/>
      <c r="G4" s="1"/>
      <c r="H4" s="1"/>
      <c r="I4" s="1"/>
    </row>
    <row r="5" spans="1:9">
      <c r="A5" s="81"/>
      <c r="B5" s="3"/>
      <c r="C5" s="3"/>
      <c r="D5" s="5"/>
      <c r="E5" s="58"/>
      <c r="F5" s="58"/>
      <c r="G5" s="1"/>
      <c r="H5" s="1"/>
      <c r="I5" s="1"/>
    </row>
    <row r="6" spans="1:9">
      <c r="A6" s="81"/>
      <c r="B6" s="3"/>
      <c r="C6" s="3"/>
      <c r="D6" s="5"/>
      <c r="E6" s="58"/>
      <c r="F6" s="58"/>
      <c r="G6" s="1"/>
      <c r="H6" s="1"/>
      <c r="I6" s="1"/>
    </row>
    <row r="7" spans="1:9">
      <c r="A7" s="81"/>
      <c r="B7" s="3"/>
      <c r="C7" s="3"/>
      <c r="D7" s="5"/>
      <c r="E7" s="58"/>
      <c r="F7" s="5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1"/>
      <c r="B13" s="3"/>
      <c r="C13" s="3"/>
      <c r="D13" s="5"/>
      <c r="E13" s="58"/>
      <c r="F13" s="1"/>
      <c r="G13" s="1"/>
      <c r="H13" s="1"/>
      <c r="I13" s="1"/>
    </row>
    <row r="14" spans="1:9">
      <c r="A14" s="81"/>
      <c r="B14" s="3"/>
      <c r="C14" s="3"/>
      <c r="D14" s="5"/>
      <c r="E14" s="58"/>
      <c r="F14" s="1"/>
      <c r="G14" s="1"/>
      <c r="H14" s="1"/>
      <c r="I14" s="1"/>
    </row>
    <row r="15" spans="1:9">
      <c r="A15" s="62"/>
      <c r="B15" s="3"/>
      <c r="C15" s="3"/>
      <c r="D15" s="5"/>
      <c r="E15" s="58"/>
      <c r="F15" s="1"/>
      <c r="G15" s="1"/>
      <c r="H15" s="1"/>
      <c r="I15" s="1"/>
    </row>
    <row r="16" spans="1:9">
      <c r="A16" s="62"/>
      <c r="B16" s="3"/>
      <c r="C16" s="3"/>
      <c r="D16" s="5"/>
      <c r="E16" s="58"/>
      <c r="F16" s="1"/>
      <c r="G16" s="1"/>
      <c r="H16" s="1"/>
      <c r="I16" s="1"/>
    </row>
    <row r="17" spans="1:9">
      <c r="A17" s="62"/>
      <c r="B17" s="3"/>
      <c r="C17" s="3"/>
      <c r="D17" s="5"/>
      <c r="E17" s="5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2017-11-24T10:53:37Z</dcterms:modified>
</cp:coreProperties>
</file>