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HYSIOLOGY" sheetId="7" r:id="rId25"/>
    <sheet name="Pharmacology &amp; Therapeutics" sheetId="5" r:id="rId26"/>
    <sheet name="Plastic Surgery" sheetId="11" r:id="rId27"/>
    <sheet name="Radiology" sheetId="21" r:id="rId28"/>
    <sheet name="SKIN" sheetId="14" r:id="rId29"/>
    <sheet name="Transfusion Medicine " sheetId="15" r:id="rId30"/>
    <sheet name="Wadia-Pediatric Medicine" sheetId="29" r:id="rId31"/>
    <sheet name="Wadia -Pediatric Surgery" sheetId="34" r:id="rId32"/>
    <sheet name="Urology" sheetId="16" r:id="rId33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3" i="29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<sst xmlns="http://schemas.openxmlformats.org/spreadsheetml/2006/main" count="1072" uniqueCount="376">
  <si>
    <t xml:space="preserve">Prof. &amp; Head,  </t>
  </si>
  <si>
    <t>Dept. of Medicine</t>
  </si>
  <si>
    <t>Name of the Department: BIOCHEMISTRY</t>
  </si>
  <si>
    <t>Seth G S Medical College</t>
  </si>
  <si>
    <t xml:space="preserve"> Date 24th April 2017</t>
  </si>
  <si>
    <t>Sr No</t>
  </si>
  <si>
    <t>Name of the staff member</t>
  </si>
  <si>
    <t>Designation</t>
  </si>
  <si>
    <t>Attendance*</t>
  </si>
  <si>
    <t>Dr. Sucheta Dandekar</t>
  </si>
  <si>
    <t xml:space="preserve"> Professor &amp; Head </t>
  </si>
  <si>
    <t>P</t>
  </si>
  <si>
    <t>Dr. Surekha Prabhu</t>
  </si>
  <si>
    <t xml:space="preserve">Professor 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</si>
  <si>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</si>
  <si>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</si>
  <si>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</si>
  <si>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</si>
  <si>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</si>
  <si>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</si>
  <si>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</si>
  <si>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SL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</si>
  <si>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</si>
  <si>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</si>
  <si>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</si>
  <si>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</si>
  <si>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</si>
  <si>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</si>
  <si>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</si>
  <si>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</si>
  <si>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 xml:space="preserve">Name of the Department: </t>
  </si>
  <si>
    <t>Department of Community Medicine ( Library Building , 3rd Floor)</t>
  </si>
  <si>
    <t>Date:</t>
  </si>
  <si>
    <t>24.4.2017</t>
  </si>
  <si>
    <t>Name of the staff Member</t>
  </si>
  <si>
    <t>Attendance</t>
  </si>
  <si>
    <t>DR. R.R. SHINDE</t>
  </si>
  <si>
    <t>PROFESSOR AND HEAD</t>
  </si>
  <si>
    <t>DR. GAJANAN VELHAL</t>
  </si>
  <si>
    <t>PROFESSOR</t>
  </si>
  <si>
    <t>OD</t>
  </si>
  <si>
    <t>DR. R.S. HADAYE</t>
  </si>
  <si>
    <t>DR. K.P. BHATE</t>
  </si>
  <si>
    <t>PROFESSOR (  ADDITIONAL)</t>
  </si>
  <si>
    <t>DR. R.S. KEMBHAVI</t>
  </si>
  <si>
    <t>PROFESSOR (ADDITIONAL)</t>
  </si>
  <si>
    <t xml:space="preserve">On Vacation 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</si>
  <si>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</si>
  <si>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</si>
  <si>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</si>
  <si>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</si>
  <si>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</si>
  <si>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</si>
  <si>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</si>
  <si>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 xml:space="preserve">On vacation 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</si>
  <si>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</si>
  <si>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</si>
  <si>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</si>
  <si>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</si>
  <si>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</si>
  <si>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</si>
  <si>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</si>
  <si>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</si>
  <si>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</si>
  <si>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</si>
  <si>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Name of the Department: Nephrology</t>
  </si>
  <si>
    <t>Date: 24/04/2017</t>
  </si>
  <si>
    <t>Dr. Niwrutti K. Hase</t>
  </si>
  <si>
    <t>Prof. &amp; Head</t>
  </si>
  <si>
    <t>Dr. Tukaram E. Jamale</t>
  </si>
  <si>
    <t>Associate Professor</t>
  </si>
  <si>
    <t>Dr. Divya Bajpai</t>
  </si>
  <si>
    <t>Assistant Professor</t>
  </si>
  <si>
    <t xml:space="preserve">                                                                    Department of Psychiatry</t>
  </si>
  <si>
    <t xml:space="preserve">                                                             KEM Hospital Parel Mumbai 12</t>
  </si>
  <si>
    <t xml:space="preserve">                                                     Biometric Attendance  on 24.4.2017</t>
  </si>
  <si>
    <t xml:space="preserve">                                                                              Faculty </t>
  </si>
  <si>
    <t xml:space="preserve">Sr No </t>
  </si>
  <si>
    <t>Name of faculty</t>
  </si>
  <si>
    <t xml:space="preserve">Designation </t>
  </si>
  <si>
    <t xml:space="preserve">Attendence </t>
  </si>
  <si>
    <t>Dr S.R. Parkar</t>
  </si>
  <si>
    <t>Prof &amp; HOD</t>
  </si>
  <si>
    <t>p</t>
  </si>
  <si>
    <t>Dr.A.S.Nayak</t>
  </si>
  <si>
    <t xml:space="preserve">Prof &amp; HOU (Adhoc) </t>
  </si>
  <si>
    <t>summer vacation from 24.4.17 to 12.5.17</t>
  </si>
  <si>
    <t>Dr . N.S.Sawant</t>
  </si>
  <si>
    <t>Prof (Addl)</t>
  </si>
  <si>
    <t>Dr.K.S.Kadam</t>
  </si>
  <si>
    <t>Dr.S.A.Adarkar</t>
  </si>
  <si>
    <t>Associate Prof (Adhoc)</t>
  </si>
  <si>
    <t>Dr.H.H.Merchant</t>
  </si>
  <si>
    <t>Assist Prof</t>
  </si>
  <si>
    <t>24.04.2017</t>
  </si>
  <si>
    <t>Dr. Jayashree Sharma</t>
  </si>
  <si>
    <t>Vacation</t>
  </si>
  <si>
    <t>Dr. Charusmita  Modi</t>
  </si>
  <si>
    <t>Dr. Swarupa Bhagwat</t>
  </si>
  <si>
    <t>Dr. Darshan Adulkar</t>
  </si>
  <si>
    <t xml:space="preserve">Department of Dermatology </t>
  </si>
  <si>
    <t>24/4/2017</t>
  </si>
  <si>
    <t xml:space="preserve">Dr. Uday  Khopkar </t>
  </si>
  <si>
    <t>Professor &amp; HOD</t>
  </si>
  <si>
    <t xml:space="preserve">Present </t>
  </si>
  <si>
    <t>Dr. Vidya Kharkar</t>
  </si>
  <si>
    <t>Professor</t>
  </si>
  <si>
    <t>SL  (Vacation)</t>
  </si>
  <si>
    <t xml:space="preserve">Dr. Sunanda Mahajan </t>
  </si>
  <si>
    <t>Associate Prof.,</t>
  </si>
  <si>
    <t>Dr. Siddhi Chikhalkar</t>
  </si>
  <si>
    <t xml:space="preserve">Associate Prof., </t>
  </si>
  <si>
    <t>SL(Vacation)</t>
  </si>
  <si>
    <t xml:space="preserve">Dr. Atul Dongre </t>
  </si>
  <si>
    <t xml:space="preserve">Assistant Prof., </t>
  </si>
  <si>
    <t xml:space="preserve">Dr. Prachi Gole </t>
  </si>
  <si>
    <t>Name of the Department  - ANATOMY</t>
  </si>
  <si>
    <t>Seth G.S.Medical College</t>
  </si>
  <si>
    <t xml:space="preserve">Date - 24/04/2017 </t>
  </si>
  <si>
    <t>The attendance status of teaching staff of the Department of Anatomy</t>
  </si>
  <si>
    <t>on 24.4.17 as shown below -</t>
  </si>
  <si>
    <t>Sr.No.</t>
  </si>
  <si>
    <t xml:space="preserve">Attendance </t>
  </si>
  <si>
    <t>Dr. Bhuiyan Pritha S.</t>
  </si>
  <si>
    <t>Professor &amp; Head</t>
  </si>
  <si>
    <t>Dr. M. Natarajan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</si>
  <si>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</si>
  <si>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</si>
  <si>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</si>
  <si>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</si>
  <si>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</si>
  <si>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</si>
  <si>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</si>
  <si>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</si>
  <si>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</si>
  <si>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Dr. Abhijeet S. Dhende</t>
  </si>
  <si>
    <t>Dr. Anjali Telang</t>
  </si>
  <si>
    <t>Dr. Shobha Gaikwad</t>
  </si>
  <si>
    <t>A</t>
  </si>
  <si>
    <t>Dr. Dhaval K. Patil</t>
  </si>
  <si>
    <t>Dr. Sarita Margam</t>
  </si>
  <si>
    <t>Dr. Kruti Tapiyawala</t>
  </si>
  <si>
    <t>Registrar</t>
  </si>
  <si>
    <t>Dr. Sarika Dakare</t>
  </si>
  <si>
    <t>3rd year Resident</t>
  </si>
  <si>
    <t>Dr. Juned P. Labbai</t>
  </si>
  <si>
    <t>2nd year Resident</t>
  </si>
  <si>
    <t>CL</t>
  </si>
  <si>
    <t>Dr. Parvez Chowki</t>
  </si>
  <si>
    <t>1st year Resident</t>
  </si>
  <si>
    <t>Dr. Pampi Ranjan</t>
  </si>
  <si>
    <t>Department of Anatomy</t>
  </si>
  <si>
    <t>*P - Present, A- Absent, SL -Sanctioned, OD-On Duty, LWP- Leave without pay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</si>
  <si>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</si>
  <si>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</si>
  <si>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</si>
  <si>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</si>
  <si>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</si>
  <si>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</si>
  <si>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</si>
  <si>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</si>
  <si>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Microbiology</t>
  </si>
  <si>
    <t>Date</t>
  </si>
  <si>
    <t>1.4.17</t>
  </si>
  <si>
    <t>2.4.17</t>
  </si>
  <si>
    <t>3.4.17</t>
  </si>
  <si>
    <t>4.4.17</t>
  </si>
  <si>
    <t>5.4.17</t>
  </si>
  <si>
    <t>6.4.17</t>
  </si>
  <si>
    <t>7.4.17</t>
  </si>
  <si>
    <t>8.4.17</t>
  </si>
  <si>
    <t>9.4.17</t>
  </si>
  <si>
    <t>10.4.17</t>
  </si>
  <si>
    <t>11.4.17</t>
  </si>
  <si>
    <t>12.4.17</t>
  </si>
  <si>
    <t>13.4.17</t>
  </si>
  <si>
    <t>14.4.17</t>
  </si>
  <si>
    <t>15.4.17</t>
  </si>
  <si>
    <t>16.4.17</t>
  </si>
  <si>
    <t>17.4.17</t>
  </si>
  <si>
    <t>18.4.17</t>
  </si>
  <si>
    <t>19.4.17</t>
  </si>
  <si>
    <t>20.4.17</t>
  </si>
  <si>
    <t>21.04.2017</t>
  </si>
  <si>
    <t>22.04.17</t>
  </si>
  <si>
    <t>23.04.17</t>
  </si>
  <si>
    <t>24.04.17</t>
  </si>
  <si>
    <t>Dr Preeti Mehta</t>
  </si>
  <si>
    <t>Prof. and Head</t>
  </si>
  <si>
    <t>L</t>
  </si>
  <si>
    <t>Sunday</t>
  </si>
  <si>
    <t>BH</t>
  </si>
  <si>
    <t>OPD Holiday</t>
  </si>
  <si>
    <t>Dr Gita Nataraj</t>
  </si>
  <si>
    <t>Dr M.G Karmarkar</t>
  </si>
  <si>
    <t>Dr Shashir Wanjare</t>
  </si>
  <si>
    <t>Professor (Addl)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</si>
  <si>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</si>
  <si>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</si>
  <si>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</si>
  <si>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</si>
  <si>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</si>
  <si>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</si>
  <si>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</si>
  <si>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</si>
  <si>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</si>
  <si>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</si>
  <si>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</si>
  <si>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</si>
  <si>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</si>
  <si>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>*P - Present, A - Absent, SL - Sanctioned, OD - On Duty, BH-Bank holiday</t>
  </si>
  <si>
    <t>Dr. Vinita Puri</t>
  </si>
  <si>
    <t>Present</t>
  </si>
  <si>
    <t>Dr. Kapilkumar Agrawal</t>
  </si>
  <si>
    <t>Professor (Addl.)</t>
  </si>
  <si>
    <t>Dr. Nilesh Shende</t>
  </si>
  <si>
    <t>Asstt. Prof.</t>
  </si>
  <si>
    <t>On Leave (Vacation)</t>
  </si>
  <si>
    <t>PHYSIOLOGY</t>
  </si>
  <si>
    <t>24/04/2017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</si>
  <si>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</si>
  <si>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</si>
  <si>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</si>
  <si>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</si>
  <si>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</si>
  <si>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</si>
  <si>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</si>
  <si>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</si>
  <si>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</si>
  <si>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</si>
  <si>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</si>
  <si>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</si>
  <si>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</si>
  <si>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</si>
  <si>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</si>
  <si>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</si>
  <si>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</si>
  <si>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</si>
  <si>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</si>
  <si>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</si>
  <si>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Dr. Mangala Bhongade</t>
  </si>
  <si>
    <t>Speciality Medical Officer</t>
  </si>
  <si>
    <t>Dr. Sonali M. Gulhane</t>
  </si>
  <si>
    <t>*P - Present, A - Absent, SL - Sanctioned, OD - On Duty</t>
  </si>
  <si>
    <t>Neurosurgery</t>
  </si>
  <si>
    <t>Dr.Atul H.Goel</t>
  </si>
  <si>
    <t>Prof &amp; Head</t>
  </si>
  <si>
    <t>SL(VACTION)</t>
  </si>
  <si>
    <t>Dr.Aadil S.Chagla</t>
  </si>
  <si>
    <t>Dr.Dattatraya P.Muzumdar</t>
  </si>
  <si>
    <t>Dr.Nitin N.Dange</t>
  </si>
  <si>
    <t>Dr.Amit SP Mahore</t>
  </si>
  <si>
    <t>Asst.Prof</t>
  </si>
  <si>
    <t>Dr.Abhidha H. Shah</t>
  </si>
  <si>
    <t>Dr.Survendra Rai</t>
  </si>
  <si>
    <t>Name of the Department:  Paediatric Surgery</t>
  </si>
  <si>
    <t>Date: 24-4-2017</t>
  </si>
  <si>
    <t xml:space="preserve">Leave  Record </t>
  </si>
  <si>
    <t>Dr.Sandesh Vinod Parelkar</t>
  </si>
  <si>
    <t>Dr. Beejal Vinayak Sanghvi</t>
  </si>
  <si>
    <t>Dr. Rahul Kumar Ramchandra Gupta</t>
  </si>
  <si>
    <t xml:space="preserve">Profesaor        ( Associate )                </t>
  </si>
  <si>
    <t>Dr. Kedar Prakash Mudkhedkar</t>
  </si>
  <si>
    <t xml:space="preserve">Profesaor         ( Assistant )                </t>
  </si>
  <si>
    <t>EL</t>
  </si>
  <si>
    <t>24-4-2017 to 12-5-2017 ( Summer Vacation )</t>
  </si>
  <si>
    <t>Neurology</t>
  </si>
  <si>
    <t xml:space="preserve">Dr.Sangeeta H Ravat </t>
  </si>
  <si>
    <t>Head of Dept.</t>
  </si>
  <si>
    <t xml:space="preserve">Dr.Neeraj Jain </t>
  </si>
  <si>
    <t>Associate Proffesor</t>
  </si>
  <si>
    <t>Dr.Ashiwini Patil</t>
  </si>
  <si>
    <t>Dr.Jayendra Yadav</t>
  </si>
  <si>
    <t>Bai Jerbai Wadia Hosptial for Children</t>
  </si>
  <si>
    <t>Name of the Department:  Pediatric Medicine</t>
  </si>
  <si>
    <t>Date: 22.04.2017</t>
  </si>
  <si>
    <t>Dr. Shakuntala S. Prabhu</t>
  </si>
  <si>
    <t>Vacation Leave</t>
  </si>
  <si>
    <t>Dr. Shilpa D. Kulkarni</t>
  </si>
  <si>
    <t>Additional Professor</t>
  </si>
  <si>
    <t>Dr. Sumitra Venkatesh</t>
  </si>
  <si>
    <t>Lecturer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</si>
  <si>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</si>
  <si>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</si>
  <si>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</si>
  <si>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</si>
  <si>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</si>
  <si>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</si>
  <si>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</si>
  <si>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</si>
  <si>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</si>
  <si>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</si>
  <si>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</si>
  <si>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</si>
  <si>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</si>
  <si>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</si>
  <si>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</si>
  <si>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</si>
  <si>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</si>
  <si>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PL</t>
  </si>
  <si>
    <t xml:space="preserve">Name of the Department: Pharmacology &amp; Therapeutics         </t>
  </si>
  <si>
    <t>Date – 24/04/2017</t>
  </si>
  <si>
    <t>Sr.No</t>
  </si>
  <si>
    <t>Attencance</t>
  </si>
  <si>
    <t>Dr. Nirmala N.Rege</t>
  </si>
  <si>
    <t>Dr. Sandhya K. Kamat</t>
  </si>
  <si>
    <t>Prof</t>
  </si>
  <si>
    <t>Dr. Padmaja Marathe</t>
  </si>
  <si>
    <t>Addl Prof</t>
  </si>
  <si>
    <t>Dr. Shirish Joshi</t>
  </si>
  <si>
    <t>Dr. Raakhi Tirpathi</t>
  </si>
  <si>
    <t>Asso. Prof</t>
  </si>
  <si>
    <t>Dr. Shruti Bhide</t>
  </si>
  <si>
    <t>Dr. Dnyaneshwar Kurle</t>
  </si>
  <si>
    <t>Dr. Sharmila Jalgoankar</t>
  </si>
  <si>
    <t>On Vacation</t>
  </si>
  <si>
    <t>Dr. Yashashri Shetty</t>
  </si>
  <si>
    <t>Dr. Snehalata Gajbhiye</t>
  </si>
  <si>
    <t>Asst. Prof</t>
  </si>
  <si>
    <t>Dr. Urwashi Parmar</t>
  </si>
  <si>
    <t>Dr. Firoz Tadavi</t>
  </si>
  <si>
    <t>Dr. Sanket Raut</t>
  </si>
  <si>
    <t>Name of The Department: Department of General surgery</t>
  </si>
  <si>
    <t>Seth G. S. Medical College, Parel Mumbai 12.</t>
  </si>
  <si>
    <t>Date: 24.04.2017</t>
  </si>
  <si>
    <t>Sr.
No.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</si>
  <si>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</si>
  <si>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</si>
  <si>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</si>
  <si>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</si>
  <si>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</si>
  <si>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</si>
  <si>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Dr. J. A. Gandhi</t>
  </si>
  <si>
    <t>Dr. S. A. Rege</t>
  </si>
  <si>
    <t>Dr. S. S. Deolekar</t>
  </si>
  <si>
    <t>Dr. S. S. Dhamnaskar</t>
  </si>
  <si>
    <t>Dr. R. P. Prajapati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</si>
  <si>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</si>
  <si>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</si>
  <si>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</si>
  <si>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</si>
  <si>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</si>
  <si>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</si>
  <si>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Dr. Monty Khajanchi</t>
  </si>
  <si>
    <t>Dr. Dnyaneshwar Mohare</t>
  </si>
  <si>
    <t>Dr. Shrinivas Surpam</t>
  </si>
  <si>
    <t>Dr. Sadashiv Choudhari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</si>
  <si>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</si>
  <si>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</si>
  <si>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</si>
  <si>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</si>
  <si>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</si>
  <si>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</si>
  <si>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</si>
  <si>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Dr. Vikrant Bhagvat</t>
  </si>
  <si>
    <t xml:space="preserve">Dr. Shobna Bhatia </t>
  </si>
  <si>
    <t xml:space="preserve">Professor and Head </t>
  </si>
  <si>
    <t xml:space="preserve">Dr. Akash Shukla </t>
  </si>
  <si>
    <t xml:space="preserve">Additional Professor </t>
  </si>
  <si>
    <t xml:space="preserve">Earn leave </t>
  </si>
  <si>
    <t xml:space="preserve">Dr. Deepakkumar Gupta </t>
  </si>
  <si>
    <t xml:space="preserve">Dr. Abhishek Sadalage </t>
  </si>
  <si>
    <t xml:space="preserve">Mrs. Megha Meshram </t>
  </si>
  <si>
    <t xml:space="preserve">Lab Technician </t>
  </si>
  <si>
    <t>Department of dentistry</t>
  </si>
  <si>
    <t>Dr. Nanda Pai</t>
  </si>
  <si>
    <t>Prof (Addl) &amp; HOD</t>
  </si>
  <si>
    <t>Summer Vacation</t>
  </si>
  <si>
    <t>Dr. Prasad Bhange</t>
  </si>
  <si>
    <t>Asst Prof</t>
  </si>
  <si>
    <t>Neonatology</t>
  </si>
  <si>
    <t>Dr. Ruchi Nanavati</t>
  </si>
  <si>
    <t>Dr.Alpana Utture</t>
  </si>
  <si>
    <t>Dr. Anitha Ananthan</t>
  </si>
  <si>
    <t>Dr. Saumil Desai</t>
  </si>
  <si>
    <t xml:space="preserve">Professor and Head,  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</si>
</sst>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vertical="center" wrapText="1"/>
    </xf>
    <xf numFmtId="1" fontId="1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top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15" fillId="0" borderId="2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3" xfId="0" applyBorder="1"/>
    <xf numFmtId="0" fontId="5" fillId="0" borderId="13" xfId="0" applyFont="1" applyBorder="1" applyAlignment="1">
      <alignment vertical="center"/>
    </xf>
    <xf numFmtId="0" fontId="1" fillId="0" borderId="0" xfId="0" applyFont="1"/>
    <xf numFmtId="14" fontId="0" fillId="0" borderId="0" xfId="0" applyNumberFormat="1"/>
    <xf numFmtId="0" fontId="22" fillId="0" borderId="0" xfId="0" applyFont="1" applyAlignment="1">
      <alignment horizontal="left" vertical="center"/>
    </xf>
    <xf numFmtId="0" fontId="22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vertical="center"/>
    </xf>
    <xf numFmtId="14" fontId="22" fillId="0" borderId="0" xfId="0" applyNumberFormat="1" applyFont="1"/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14" fontId="22" fillId="0" borderId="2" xfId="0" applyNumberFormat="1" applyFont="1" applyBorder="1" applyAlignment="1">
      <alignment horizontal="center" vertical="center"/>
    </xf>
    <xf numFmtId="14" fontId="22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2" borderId="0" xfId="0" applyFill="1"/>
    <xf numFmtId="14" fontId="1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0" fillId="0" borderId="0" xfId="0" applyFont="1"/>
    <xf numFmtId="0" fontId="9" fillId="0" borderId="2" xfId="0" applyFont="1" applyBorder="1" applyAlignment="1">
      <alignment vertical="center" wrapText="1"/>
    </xf>
    <xf numFmtId="0" fontId="9" fillId="0" borderId="2" xfId="0" applyFont="1" applyBorder="1"/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/>
    <xf numFmtId="0" fontId="11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30" fillId="0" borderId="16" xfId="0" applyNumberFormat="1" applyFont="1" applyBorder="1" applyAlignment="1">
      <alignment horizontal="left" vertical="center"/>
    </xf>
    <xf numFmtId="0" fontId="30" fillId="0" borderId="16" xfId="0" applyFont="1" applyBorder="1" applyAlignment="1"/>
    <xf numFmtId="0" fontId="30" fillId="0" borderId="16" xfId="0" applyNumberFormat="1" applyFont="1" applyBorder="1" applyAlignment="1"/>
    <xf numFmtId="0" fontId="30" fillId="0" borderId="17" xfId="0" applyFont="1" applyBorder="1" applyAlignment="1"/>
    <xf numFmtId="0" fontId="30" fillId="0" borderId="17" xfId="0" applyNumberFormat="1" applyFont="1" applyBorder="1" applyAlignment="1"/>
    <xf numFmtId="0" fontId="31" fillId="0" borderId="18" xfId="0" applyNumberFormat="1" applyFont="1" applyBorder="1" applyAlignment="1">
      <alignment horizontal="center" vertical="center" wrapText="1"/>
    </xf>
    <xf numFmtId="0" fontId="31" fillId="0" borderId="18" xfId="0" applyNumberFormat="1" applyFont="1" applyBorder="1" applyAlignment="1">
      <alignment horizontal="center" vertical="center"/>
    </xf>
    <xf numFmtId="14" fontId="31" fillId="0" borderId="18" xfId="0" applyNumberFormat="1" applyFont="1" applyBorder="1" applyAlignment="1">
      <alignment horizontal="center" vertical="center"/>
    </xf>
    <xf numFmtId="0" fontId="30" fillId="0" borderId="18" xfId="0" applyNumberFormat="1" applyFont="1" applyBorder="1" applyAlignment="1">
      <alignment horizontal="center" vertical="center"/>
    </xf>
    <xf numFmtId="0" fontId="30" fillId="0" borderId="18" xfId="0" applyNumberFormat="1" applyFont="1" applyBorder="1" applyAlignment="1">
      <alignment vertical="center" wrapText="1"/>
    </xf>
    <xf numFmtId="0" fontId="30" fillId="0" borderId="18" xfId="0" applyNumberFormat="1" applyFont="1" applyBorder="1" applyAlignment="1">
      <alignment vertical="center"/>
    </xf>
    <xf numFmtId="1" fontId="30" fillId="0" borderId="18" xfId="0" applyNumberFormat="1" applyFont="1" applyBorder="1" applyAlignment="1">
      <alignment vertical="center"/>
    </xf>
    <xf numFmtId="1" fontId="30" fillId="0" borderId="18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C4" sqref="C4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34" t="s">
        <v>116</v>
      </c>
      <c r="B1" s="134"/>
      <c r="C1" s="134"/>
      <c r="D1" s="135"/>
    </row>
    <row r="2" spans="1:7" ht="15.75">
      <c r="A2" s="134" t="s">
        <v>117</v>
      </c>
      <c r="B2" s="134"/>
      <c r="C2" s="134"/>
      <c r="D2" s="135"/>
    </row>
    <row r="3" spans="1:7" ht="15.75">
      <c r="A3" s="134" t="s">
        <v>118</v>
      </c>
      <c r="B3" s="134"/>
      <c r="C3" s="134"/>
      <c r="D3" s="135"/>
    </row>
    <row r="4" spans="1:7" ht="15.75">
      <c r="A4" s="134"/>
      <c r="B4" s="134"/>
      <c r="C4" s="134"/>
      <c r="D4" s="135"/>
    </row>
    <row r="5" spans="1:7" ht="31.5" customHeight="1">
      <c r="A5" s="135" t="s">
        <v>119</v>
      </c>
      <c r="B5" s="135"/>
      <c r="C5" s="135"/>
      <c r="D5" s="135"/>
      <c r="E5" s="143"/>
    </row>
    <row r="6" spans="1:7" ht="31.5" customHeight="1">
      <c r="A6" s="135" t="s">
        <v>120</v>
      </c>
      <c r="B6" s="135"/>
      <c r="C6" s="135"/>
      <c r="D6" s="135"/>
    </row>
    <row r="7" spans="1:7" ht="15.75">
      <c r="A7" s="135"/>
      <c r="B7" s="135"/>
      <c r="C7" s="135"/>
      <c r="D7" s="135"/>
    </row>
    <row r="8" spans="1:7" ht="47.25" customHeight="1">
      <c r="A8" s="144" t="s">
        <v>121</v>
      </c>
      <c r="B8" s="144" t="s">
        <v>6</v>
      </c>
      <c r="C8" s="145" t="s">
        <v>7</v>
      </c>
      <c r="D8" s="138" t="s">
        <v>122</v>
      </c>
      <c r="E8" s="20"/>
      <c r="F8" s="20"/>
      <c r="G8" s="20"/>
    </row>
    <row r="9" spans="1:7" ht="47.25" customHeight="1">
      <c r="A9" s="146">
        <v>1</v>
      </c>
      <c r="B9" s="147" t="s">
        <v>123</v>
      </c>
      <c r="C9" s="148" t="s">
        <v>124</v>
      </c>
      <c r="D9" s="146" t="s">
        <v>11</v>
      </c>
      <c r="E9" s="65"/>
      <c r="F9" s="65"/>
      <c r="G9" s="65"/>
    </row>
    <row r="10" spans="1:7" ht="15.75">
      <c r="A10" s="146">
        <v>2</v>
      </c>
      <c r="B10" s="147" t="s">
        <v>125</v>
      </c>
      <c r="C10" s="148" t="s">
        <v>13</v>
      </c>
      <c r="D10" s="149" t="s">
        <v>11</v>
      </c>
      <c r="E10" s="65"/>
      <c r="F10" s="65"/>
      <c r="G10" s="65"/>
    </row>
    <row r="11" spans="1:7" ht="15.75">
      <c r="A11" s="146">
        <v>3</v>
      </c>
      <c r="B11" s="147" t="s">
        <v>126</v>
      </c>
      <c r="C11" s="148" t="s">
        <v>70</v>
      </c>
      <c r="D11" s="149" t="s">
        <v>11</v>
      </c>
      <c r="E11" s="65"/>
      <c r="F11" s="65"/>
      <c r="G11" s="65"/>
    </row>
    <row r="12" spans="1:7" ht="15.75">
      <c r="A12" s="146">
        <v>4</v>
      </c>
      <c r="B12" s="147" t="s">
        <v>127</v>
      </c>
      <c r="C12" s="148" t="s">
        <v>70</v>
      </c>
      <c r="D12" s="149" t="s">
        <v>11</v>
      </c>
      <c r="E12" s="68"/>
      <c r="F12" s="68"/>
      <c r="G12" s="90"/>
    </row>
    <row r="13" spans="1:7" ht="15.75">
      <c r="A13" s="146">
        <v>5</v>
      </c>
      <c r="B13" s="147" t="s">
        <v>128</v>
      </c>
      <c r="C13" s="148" t="s">
        <v>70</v>
      </c>
      <c r="D13" s="146" t="s">
        <v>11</v>
      </c>
      <c r="E13" s="68"/>
      <c r="F13" s="68"/>
      <c r="G13" s="68"/>
    </row>
    <row r="14" spans="1:7" ht="15.75">
      <c r="A14" s="146">
        <v>6</v>
      </c>
      <c r="B14" s="147" t="s">
        <v>129</v>
      </c>
      <c r="C14" s="148" t="s">
        <v>70</v>
      </c>
      <c r="D14" s="149" t="s">
        <v>11</v>
      </c>
      <c r="E14" s="68"/>
      <c r="F14" s="68"/>
      <c r="G14" s="68"/>
    </row>
    <row r="15" spans="1:7" ht="15.75">
      <c r="A15" s="146">
        <v>7</v>
      </c>
      <c r="B15" s="147" t="s">
        <v>130</v>
      </c>
      <c r="C15" s="148" t="s">
        <v>70</v>
      </c>
      <c r="D15" s="149" t="s">
        <v>11</v>
      </c>
      <c r="E15" s="68"/>
      <c r="F15" s="68"/>
      <c r="G15" s="68"/>
    </row>
    <row r="16" spans="1:7" ht="31.5">
      <c r="A16" s="146">
        <v>8</v>
      </c>
      <c r="B16" s="147" t="s">
        <v>131</v>
      </c>
      <c r="C16" s="150" t="s">
        <v>132</v>
      </c>
      <c r="D16" s="146" t="s">
        <v>11</v>
      </c>
      <c r="E16" s="68"/>
      <c r="F16" s="68"/>
      <c r="G16" s="68"/>
    </row>
    <row r="17" spans="1:7" ht="31.5">
      <c r="A17" s="146">
        <v>9</v>
      </c>
      <c r="B17" s="147" t="s">
        <v>133</v>
      </c>
      <c r="C17" s="150" t="s">
        <v>132</v>
      </c>
      <c r="D17" s="149" t="s">
        <v>11</v>
      </c>
      <c r="E17" s="68"/>
      <c r="F17" s="68"/>
      <c r="G17" s="3"/>
    </row>
    <row r="18" spans="1:7" ht="15.75">
      <c r="A18" s="146">
        <v>10</v>
      </c>
      <c r="B18" s="147" t="s">
        <v>134</v>
      </c>
      <c r="C18" s="148" t="s">
        <v>72</v>
      </c>
      <c r="D18" s="146" t="s">
        <v>11</v>
      </c>
      <c r="E18" s="65"/>
      <c r="F18" s="65"/>
      <c r="G18" s="65"/>
    </row>
    <row r="19" spans="1:7" ht="15.75">
      <c r="A19" s="146">
        <v>11</v>
      </c>
      <c r="B19" s="147" t="s">
        <v>135</v>
      </c>
      <c r="C19" s="148" t="s">
        <v>72</v>
      </c>
      <c r="D19" s="146" t="s">
        <v>11</v>
      </c>
      <c r="E19" s="65"/>
      <c r="F19" s="65"/>
      <c r="G19" s="65"/>
    </row>
    <row r="20" spans="1:7" ht="15.75">
      <c r="A20" s="146">
        <v>12</v>
      </c>
      <c r="B20" s="147" t="s">
        <v>136</v>
      </c>
      <c r="C20" s="148" t="s">
        <v>72</v>
      </c>
      <c r="D20" s="146" t="s">
        <v>11</v>
      </c>
      <c r="E20" s="65"/>
      <c r="F20" s="65"/>
      <c r="G20" s="65"/>
    </row>
    <row r="21" spans="1:7" ht="15.75">
      <c r="A21" s="146">
        <v>13</v>
      </c>
      <c r="B21" s="147" t="s">
        <v>137</v>
      </c>
      <c r="C21" s="148" t="s">
        <v>72</v>
      </c>
      <c r="D21" s="146" t="s">
        <v>138</v>
      </c>
      <c r="E21" s="65"/>
      <c r="F21" s="65"/>
      <c r="G21" s="65"/>
    </row>
    <row r="22" spans="1:7" ht="15.75">
      <c r="A22" s="146">
        <v>14</v>
      </c>
      <c r="B22" s="147" t="s">
        <v>139</v>
      </c>
      <c r="C22" s="148" t="s">
        <v>72</v>
      </c>
      <c r="D22" s="146" t="s">
        <v>11</v>
      </c>
      <c r="E22" s="65"/>
      <c r="F22" s="65"/>
      <c r="G22" s="65"/>
    </row>
    <row r="23" spans="1:7" ht="15.75">
      <c r="A23" s="146">
        <v>15</v>
      </c>
      <c r="B23" s="147" t="s">
        <v>140</v>
      </c>
      <c r="C23" s="148" t="s">
        <v>72</v>
      </c>
      <c r="D23" s="146" t="s">
        <v>11</v>
      </c>
      <c r="E23" s="65"/>
      <c r="F23" s="65"/>
      <c r="G23" s="65"/>
    </row>
    <row r="24" spans="1:7" ht="15.75">
      <c r="A24" s="146">
        <v>16</v>
      </c>
      <c r="B24" s="147" t="s">
        <v>141</v>
      </c>
      <c r="C24" s="148" t="s">
        <v>142</v>
      </c>
      <c r="D24" s="146" t="s">
        <v>11</v>
      </c>
      <c r="E24" s="65"/>
      <c r="F24" s="65"/>
      <c r="G24" s="65"/>
    </row>
    <row r="25" spans="1:7" ht="15.75">
      <c r="A25" s="146">
        <v>17</v>
      </c>
      <c r="B25" s="147" t="s">
        <v>143</v>
      </c>
      <c r="C25" s="148" t="s">
        <v>144</v>
      </c>
      <c r="D25" s="149" t="s">
        <v>11</v>
      </c>
      <c r="E25" s="68"/>
      <c r="F25" s="68"/>
      <c r="G25" s="68"/>
    </row>
    <row r="26" spans="1:7" ht="15.75">
      <c r="A26" s="146">
        <v>18</v>
      </c>
      <c r="B26" s="147" t="s">
        <v>145</v>
      </c>
      <c r="C26" s="148" t="s">
        <v>146</v>
      </c>
      <c r="D26" s="146" t="s">
        <v>147</v>
      </c>
      <c r="E26" s="65"/>
      <c r="F26" s="65"/>
      <c r="G26" s="65"/>
    </row>
    <row r="27" spans="1:7" ht="15" customHeight="1">
      <c r="A27" s="146">
        <v>19</v>
      </c>
      <c r="B27" s="147" t="s">
        <v>148</v>
      </c>
      <c r="C27" s="148" t="s">
        <v>149</v>
      </c>
      <c r="D27" s="146" t="s">
        <v>11</v>
      </c>
      <c r="E27" s="65"/>
      <c r="F27" s="65"/>
      <c r="G27" s="65"/>
    </row>
    <row r="28" spans="1:7" ht="15" customHeight="1">
      <c r="A28" s="146">
        <v>20</v>
      </c>
      <c r="B28" s="147" t="s">
        <v>150</v>
      </c>
      <c r="C28" s="148" t="s">
        <v>149</v>
      </c>
      <c r="D28" s="146" t="s">
        <v>11</v>
      </c>
      <c r="E28" s="65"/>
      <c r="F28" s="65"/>
      <c r="G28" s="65"/>
    </row>
    <row r="29" spans="1:7" ht="15" customHeight="1">
      <c r="A29" s="151"/>
      <c r="B29" s="152"/>
      <c r="C29" s="153"/>
      <c r="D29" s="67"/>
    </row>
    <row r="30" spans="1:7" ht="15" customHeight="1">
      <c r="A30" s="40"/>
      <c r="B30" s="1"/>
      <c r="D30" s="41" t="s">
        <v>124</v>
      </c>
      <c r="E30" s="6"/>
    </row>
    <row r="31" spans="1:7" ht="15" customHeight="1">
      <c r="D31" s="41" t="s">
        <v>151</v>
      </c>
    </row>
    <row r="32" spans="1:7" ht="15" customHeight="1"/>
    <row r="33" spans="1:6" ht="15" customHeight="1">
      <c r="A33" s="154" t="s">
        <v>152</v>
      </c>
      <c r="B33" s="154"/>
      <c r="C33" s="154"/>
    </row>
    <row r="34" spans="1:6" ht="15" customHeight="1"/>
    <row r="35" spans="1:6" ht="15" customHeight="1"/>
    <row r="36" spans="1:6" ht="15" customHeight="1"/>
    <row r="37" spans="1:6" ht="15" customHeight="1">
      <c r="A37" s="1"/>
      <c r="B37" s="1"/>
      <c r="C37" s="1"/>
      <c r="D37" s="1"/>
      <c r="E37" s="1"/>
      <c r="F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6"/>
      <c r="B1" s="36"/>
      <c r="C1" s="36"/>
      <c r="D1" s="36"/>
      <c r="E1" s="36"/>
      <c r="F1" s="1"/>
      <c r="G1" s="1"/>
      <c r="H1" s="1"/>
      <c r="I1" s="1"/>
      <c r="J1" s="1"/>
    </row>
    <row r="2" spans="1:10">
      <c r="A2" s="48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8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4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1"/>
      <c r="B5" s="12"/>
      <c r="C5" s="12"/>
      <c r="D5" s="12"/>
      <c r="E5" s="13"/>
      <c r="F5" s="1"/>
      <c r="G5" s="1"/>
      <c r="H5" s="1"/>
      <c r="I5" s="1"/>
      <c r="J5" s="1"/>
    </row>
    <row r="6" spans="1:10">
      <c r="A6" s="45"/>
      <c r="B6" s="52"/>
      <c r="C6" s="49"/>
      <c r="D6" s="50"/>
      <c r="E6" s="53"/>
      <c r="F6" s="1"/>
      <c r="G6" s="1"/>
      <c r="H6" s="1"/>
      <c r="I6" s="1"/>
      <c r="J6" s="1"/>
    </row>
    <row r="7" spans="1:10">
      <c r="A7" s="45"/>
      <c r="B7" s="52"/>
      <c r="C7" s="49"/>
      <c r="D7" s="50"/>
      <c r="E7" s="36"/>
      <c r="F7" s="1"/>
      <c r="G7" s="1"/>
      <c r="H7" s="1"/>
      <c r="I7" s="1"/>
      <c r="J7" s="1"/>
    </row>
    <row r="8" spans="1:10">
      <c r="A8" s="45"/>
      <c r="B8" s="52"/>
      <c r="C8" s="42"/>
      <c r="D8" s="50"/>
      <c r="E8" s="36"/>
      <c r="F8" s="1"/>
      <c r="G8" s="1"/>
      <c r="H8" s="1"/>
      <c r="I8" s="1"/>
      <c r="J8" s="1"/>
    </row>
    <row r="9" spans="1:10">
      <c r="A9" s="45"/>
      <c r="B9" s="52"/>
      <c r="C9" s="42"/>
      <c r="D9" s="50"/>
      <c r="E9" s="36"/>
      <c r="F9" s="1"/>
      <c r="G9" s="1"/>
      <c r="H9" s="1"/>
      <c r="I9" s="1"/>
      <c r="J9" s="1"/>
    </row>
    <row r="10" spans="1:10">
      <c r="A10" s="45"/>
      <c r="B10" s="52"/>
      <c r="C10" s="42"/>
      <c r="D10" s="50"/>
      <c r="E10" s="36"/>
      <c r="F10" s="1"/>
      <c r="G10" s="1"/>
      <c r="H10" s="1"/>
      <c r="I10" s="1"/>
      <c r="J10" s="1"/>
    </row>
    <row r="11" spans="1:10">
      <c r="A11" s="45"/>
      <c r="B11" s="52"/>
      <c r="C11" s="42"/>
      <c r="D11" s="50"/>
      <c r="E11" s="36"/>
      <c r="F11" s="1"/>
      <c r="G11" s="1"/>
      <c r="H11" s="1"/>
      <c r="I11" s="1"/>
      <c r="J11" s="1"/>
    </row>
    <row r="12" spans="1:10">
      <c r="A12" s="45"/>
      <c r="B12" s="52"/>
      <c r="C12" s="42"/>
      <c r="D12" s="50"/>
      <c r="E12" s="36"/>
      <c r="F12" s="1"/>
      <c r="G12" s="1"/>
      <c r="H12" s="1"/>
      <c r="I12" s="1"/>
      <c r="J12" s="1"/>
    </row>
    <row r="13" spans="1:10">
      <c r="A13" s="45"/>
      <c r="B13" s="52"/>
      <c r="C13" s="42"/>
      <c r="D13" s="50"/>
      <c r="E13" s="36"/>
      <c r="F13" s="1"/>
      <c r="G13" s="1"/>
      <c r="H13" s="1"/>
      <c r="I13" s="1"/>
      <c r="J13" s="1"/>
    </row>
    <row r="14" spans="1:10">
      <c r="A14" s="45"/>
      <c r="B14" s="52"/>
      <c r="C14" s="42"/>
      <c r="D14" s="50"/>
      <c r="E14" s="36"/>
      <c r="F14" s="1"/>
      <c r="G14" s="1"/>
      <c r="H14" s="1"/>
      <c r="I14" s="1"/>
      <c r="J14" s="1"/>
    </row>
    <row r="15" spans="1:10">
      <c r="A15" s="45"/>
      <c r="B15" s="52"/>
      <c r="C15" s="42"/>
      <c r="D15" s="50"/>
      <c r="E15" s="36"/>
      <c r="F15" s="1"/>
      <c r="G15" s="1"/>
      <c r="H15" s="1"/>
      <c r="I15" s="1"/>
      <c r="J15" s="1"/>
    </row>
    <row r="16" spans="1:10">
      <c r="A16" s="45"/>
      <c r="B16" s="54"/>
      <c r="C16" s="55"/>
      <c r="D16" s="36"/>
      <c r="E16" s="36"/>
      <c r="F16" s="1"/>
      <c r="G16" s="1"/>
      <c r="H16" s="1"/>
      <c r="I16" s="1"/>
      <c r="J16" s="1"/>
    </row>
    <row r="17" spans="1:10">
      <c r="A17" s="45"/>
      <c r="B17" s="54"/>
      <c r="C17" s="55"/>
      <c r="D17" s="36"/>
      <c r="E17" s="36"/>
      <c r="F17" s="1"/>
      <c r="G17" s="1"/>
      <c r="H17" s="1"/>
      <c r="I17" s="1"/>
      <c r="J17" s="1"/>
    </row>
    <row r="18" spans="1:10">
      <c r="A18" s="45"/>
      <c r="B18" s="54"/>
      <c r="C18" s="55"/>
      <c r="D18" s="36"/>
      <c r="E18" s="36"/>
      <c r="F18" s="1"/>
      <c r="G18" s="1"/>
      <c r="H18" s="1"/>
      <c r="I18" s="1"/>
      <c r="J18" s="1"/>
    </row>
    <row r="19" spans="1:10">
      <c r="A19" s="45"/>
      <c r="B19" s="54"/>
      <c r="C19" s="55"/>
      <c r="D19" s="36"/>
      <c r="E19" s="36"/>
      <c r="F19" s="1"/>
      <c r="G19" s="1"/>
      <c r="H19" s="1"/>
      <c r="I19" s="1"/>
      <c r="J19" s="1"/>
    </row>
    <row r="20" spans="1:10">
      <c r="A20" s="45"/>
      <c r="B20" s="54"/>
      <c r="C20" s="55"/>
      <c r="D20" s="36"/>
      <c r="E20" s="36"/>
      <c r="F20" s="1"/>
      <c r="G20" s="1"/>
      <c r="H20" s="1"/>
      <c r="I20" s="1"/>
      <c r="J20" s="1"/>
    </row>
    <row r="21" spans="1:10">
      <c r="A21" s="45"/>
      <c r="B21" s="3"/>
      <c r="C21" s="49"/>
      <c r="D21" s="36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I9" sqref="I9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20" t="s">
        <v>322</v>
      </c>
      <c r="B1" s="220"/>
      <c r="C1" s="220"/>
      <c r="D1" s="220"/>
      <c r="E1" s="192"/>
    </row>
    <row r="2" spans="1:5" ht="15.75">
      <c r="A2" s="220" t="s">
        <v>323</v>
      </c>
      <c r="B2" s="220"/>
      <c r="C2" s="220"/>
      <c r="D2" s="220"/>
      <c r="E2" s="192"/>
    </row>
    <row r="3" spans="1:5" ht="15.75">
      <c r="A3" s="221" t="s">
        <v>324</v>
      </c>
      <c r="B3" s="221"/>
      <c r="C3" s="221"/>
      <c r="D3" s="221"/>
      <c r="E3" s="192"/>
    </row>
    <row r="4" spans="1:5" ht="24">
      <c r="A4" s="193" t="s">
        <v>325</v>
      </c>
      <c r="B4" s="194" t="s">
        <v>34</v>
      </c>
      <c r="C4" s="194" t="s">
        <v>7</v>
      </c>
      <c r="D4" s="194" t="s">
        <v>8</v>
      </c>
      <c r="E4" s="192"/>
    </row>
    <row r="5" spans="1:5">
      <c r="A5" s="195">
        <v>1</v>
      </c>
      <c r="B5" s="196" t="s">
        <v>326</v>
      </c>
      <c r="C5" s="196" t="s">
        <v>124</v>
      </c>
      <c r="D5" s="195" t="s">
        <v>11</v>
      </c>
      <c r="E5" s="192"/>
    </row>
    <row r="6" spans="1:5">
      <c r="A6" s="195">
        <v>2</v>
      </c>
      <c r="B6" s="196" t="s">
        <v>327</v>
      </c>
      <c r="C6" s="196" t="s">
        <v>106</v>
      </c>
      <c r="D6" s="195" t="s">
        <v>96</v>
      </c>
      <c r="E6" s="192"/>
    </row>
    <row r="7" spans="1:5">
      <c r="A7" s="195">
        <v>3</v>
      </c>
      <c r="B7" s="196" t="s">
        <v>328</v>
      </c>
      <c r="C7" s="196" t="s">
        <v>106</v>
      </c>
      <c r="D7" s="195" t="s">
        <v>96</v>
      </c>
      <c r="E7" s="192"/>
    </row>
    <row r="8" spans="1:5">
      <c r="A8" s="195">
        <v>4</v>
      </c>
      <c r="B8" s="196" t="s">
        <v>329</v>
      </c>
      <c r="C8" s="196" t="s">
        <v>106</v>
      </c>
      <c r="D8" s="195" t="s">
        <v>11</v>
      </c>
      <c r="E8" s="192"/>
    </row>
    <row r="9" spans="1:5">
      <c r="A9" s="195">
        <v>5</v>
      </c>
      <c r="B9" s="196" t="s">
        <v>330</v>
      </c>
      <c r="C9" s="196" t="s">
        <v>106</v>
      </c>
      <c r="D9" s="195" t="s">
        <v>11</v>
      </c>
      <c r="E9" s="192"/>
    </row>
    <row r="10" spans="1:5">
      <c r="A10" s="195">
        <v>6</v>
      </c>
      <c r="B10" s="196" t="s">
        <v>331</v>
      </c>
      <c r="C10" s="196" t="s">
        <v>70</v>
      </c>
      <c r="D10" s="195" t="s">
        <v>264</v>
      </c>
      <c r="E10" s="192"/>
    </row>
    <row r="11" spans="1:5">
      <c r="A11" s="195">
        <v>7</v>
      </c>
      <c r="B11" s="196" t="s">
        <v>332</v>
      </c>
      <c r="C11" s="196" t="s">
        <v>70</v>
      </c>
      <c r="D11" s="195" t="s">
        <v>96</v>
      </c>
      <c r="E11" s="192"/>
    </row>
    <row r="12" spans="1:5">
      <c r="A12" s="195">
        <v>8</v>
      </c>
      <c r="B12" s="196" t="s">
        <v>333</v>
      </c>
      <c r="C12" s="196" t="s">
        <v>70</v>
      </c>
      <c r="D12" s="195" t="s">
        <v>11</v>
      </c>
      <c r="E12" s="192"/>
    </row>
    <row r="13" spans="1:5">
      <c r="A13" s="195">
        <v>9</v>
      </c>
      <c r="B13" s="196" t="s">
        <v>334</v>
      </c>
      <c r="C13" s="196" t="s">
        <v>70</v>
      </c>
      <c r="D13" s="195" t="s">
        <v>11</v>
      </c>
      <c r="E13" s="192"/>
    </row>
    <row r="14" spans="1:5">
      <c r="A14" s="195">
        <v>10</v>
      </c>
      <c r="B14" s="196" t="s">
        <v>335</v>
      </c>
      <c r="C14" s="196" t="s">
        <v>70</v>
      </c>
      <c r="D14" s="195" t="s">
        <v>11</v>
      </c>
      <c r="E14" s="192"/>
    </row>
    <row r="15" spans="1:5">
      <c r="A15" s="195">
        <v>11</v>
      </c>
      <c r="B15" s="196" t="s">
        <v>336</v>
      </c>
      <c r="C15" s="196" t="s">
        <v>70</v>
      </c>
      <c r="D15" s="195" t="s">
        <v>11</v>
      </c>
      <c r="E15" s="192"/>
    </row>
    <row r="16" spans="1:5">
      <c r="A16" s="195">
        <v>12</v>
      </c>
      <c r="B16" s="196" t="s">
        <v>337</v>
      </c>
      <c r="C16" s="196" t="s">
        <v>70</v>
      </c>
      <c r="D16" s="195" t="s">
        <v>11</v>
      </c>
      <c r="E16" s="192"/>
    </row>
    <row r="17" spans="1:5">
      <c r="A17" s="195">
        <v>13</v>
      </c>
      <c r="B17" s="197" t="s">
        <v>338</v>
      </c>
      <c r="C17" s="196" t="s">
        <v>70</v>
      </c>
      <c r="D17" s="195" t="s">
        <v>96</v>
      </c>
      <c r="E17" s="192"/>
    </row>
    <row r="18" spans="1:5">
      <c r="A18" s="195">
        <v>14</v>
      </c>
      <c r="B18" s="196" t="s">
        <v>339</v>
      </c>
      <c r="C18" s="196" t="s">
        <v>72</v>
      </c>
      <c r="D18" s="195" t="s">
        <v>11</v>
      </c>
      <c r="E18" s="192"/>
    </row>
    <row r="19" spans="1:5">
      <c r="A19" s="195">
        <v>15</v>
      </c>
      <c r="B19" s="196" t="s">
        <v>340</v>
      </c>
      <c r="C19" s="196" t="s">
        <v>72</v>
      </c>
      <c r="D19" s="195" t="s">
        <v>11</v>
      </c>
      <c r="E19" s="192"/>
    </row>
    <row r="20" spans="1:5">
      <c r="A20" s="195">
        <v>16</v>
      </c>
      <c r="B20" s="196" t="s">
        <v>341</v>
      </c>
      <c r="C20" s="196" t="s">
        <v>72</v>
      </c>
      <c r="D20" s="195" t="s">
        <v>11</v>
      </c>
      <c r="E20" s="192"/>
    </row>
    <row r="21" spans="1:5">
      <c r="A21" s="195">
        <v>17</v>
      </c>
      <c r="B21" s="196" t="s">
        <v>342</v>
      </c>
      <c r="C21" s="196" t="s">
        <v>72</v>
      </c>
      <c r="D21" s="195" t="s">
        <v>96</v>
      </c>
      <c r="E21" s="192"/>
    </row>
    <row r="22" spans="1:5">
      <c r="A22" s="195">
        <v>18</v>
      </c>
      <c r="B22" s="196" t="s">
        <v>343</v>
      </c>
      <c r="C22" s="196" t="s">
        <v>72</v>
      </c>
      <c r="D22" s="195" t="s">
        <v>11</v>
      </c>
      <c r="E22" s="192"/>
    </row>
    <row r="23" spans="1:5">
      <c r="A23" s="195">
        <v>19</v>
      </c>
      <c r="B23" s="196" t="s">
        <v>344</v>
      </c>
      <c r="C23" s="196" t="s">
        <v>72</v>
      </c>
      <c r="D23" s="195" t="s">
        <v>96</v>
      </c>
      <c r="E23" s="192"/>
    </row>
    <row r="24" spans="1:5">
      <c r="A24" s="195">
        <v>20</v>
      </c>
      <c r="B24" s="196" t="s">
        <v>345</v>
      </c>
      <c r="C24" s="196" t="s">
        <v>72</v>
      </c>
      <c r="D24" s="195" t="s">
        <v>96</v>
      </c>
      <c r="E24" s="192"/>
    </row>
    <row r="25" spans="1:5">
      <c r="A25" s="195">
        <v>21</v>
      </c>
      <c r="B25" s="196" t="s">
        <v>346</v>
      </c>
      <c r="C25" s="196" t="s">
        <v>72</v>
      </c>
      <c r="D25" s="195" t="s">
        <v>264</v>
      </c>
      <c r="E25" s="192"/>
    </row>
    <row r="26" spans="1:5">
      <c r="A26" s="195">
        <v>22</v>
      </c>
      <c r="B26" s="196" t="s">
        <v>347</v>
      </c>
      <c r="C26" s="196" t="s">
        <v>72</v>
      </c>
      <c r="D26" s="195" t="s">
        <v>96</v>
      </c>
      <c r="E26" s="192"/>
    </row>
    <row r="27" spans="1:5">
      <c r="A27" s="195">
        <v>23</v>
      </c>
      <c r="B27" s="197" t="s">
        <v>348</v>
      </c>
      <c r="C27" s="196" t="s">
        <v>72</v>
      </c>
      <c r="D27" s="195" t="s">
        <v>96</v>
      </c>
      <c r="E27" s="192"/>
    </row>
    <row r="28" spans="1:5">
      <c r="A28" s="198">
        <v>24</v>
      </c>
      <c r="B28" s="195" t="s">
        <v>349</v>
      </c>
      <c r="C28" s="195" t="s">
        <v>350</v>
      </c>
      <c r="D28" s="195" t="s">
        <v>11</v>
      </c>
      <c r="E28" s="192"/>
    </row>
    <row r="29" spans="1:5">
      <c r="A29" s="198">
        <v>25</v>
      </c>
      <c r="B29" s="195" t="s">
        <v>351</v>
      </c>
      <c r="C29" s="195" t="s">
        <v>350</v>
      </c>
      <c r="D29" s="195" t="s">
        <v>11</v>
      </c>
      <c r="E29" s="192"/>
    </row>
    <row r="30" spans="1:5">
      <c r="A30" s="198">
        <v>26</v>
      </c>
      <c r="B30" s="195" t="s">
        <v>352</v>
      </c>
      <c r="C30" s="195" t="s">
        <v>350</v>
      </c>
      <c r="D30" s="195" t="s">
        <v>11</v>
      </c>
      <c r="E30" s="192"/>
    </row>
    <row r="31" spans="1:5">
      <c r="A31" s="198">
        <v>27</v>
      </c>
      <c r="B31" s="195" t="s">
        <v>353</v>
      </c>
      <c r="C31" s="195" t="s">
        <v>350</v>
      </c>
      <c r="D31" s="195" t="s">
        <v>11</v>
      </c>
      <c r="E31" s="192"/>
    </row>
    <row r="32" spans="1:5">
      <c r="A32" s="198">
        <v>28</v>
      </c>
      <c r="B32" s="195" t="s">
        <v>354</v>
      </c>
      <c r="C32" s="195" t="s">
        <v>350</v>
      </c>
      <c r="D32" s="195" t="s">
        <v>11</v>
      </c>
      <c r="E32" s="192"/>
    </row>
    <row r="33" spans="1:5">
      <c r="A33" s="192"/>
      <c r="B33" s="192"/>
      <c r="C33" s="192"/>
      <c r="D33" s="192"/>
      <c r="E33" s="192"/>
    </row>
    <row r="34" spans="1:5">
      <c r="A34" s="192"/>
      <c r="B34" s="192"/>
      <c r="C34" s="192"/>
      <c r="D34" s="192"/>
      <c r="E34" s="192"/>
    </row>
    <row r="35" spans="1:5">
      <c r="A35" s="192"/>
      <c r="B35" s="192"/>
      <c r="C35" s="192"/>
      <c r="D35" s="192"/>
      <c r="E35" s="192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I11" sqref="I11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200" t="s">
        <v>30</v>
      </c>
      <c r="F1" s="1"/>
      <c r="G1" s="1"/>
      <c r="H1" s="1"/>
      <c r="I1" s="1"/>
    </row>
    <row r="2" spans="1:9">
      <c r="A2" s="200" t="s">
        <v>3</v>
      </c>
      <c r="F2" s="1"/>
      <c r="G2" s="1"/>
      <c r="H2" s="1"/>
      <c r="I2" s="1"/>
    </row>
    <row r="3" spans="1:9">
      <c r="A3" s="200" t="s">
        <v>32</v>
      </c>
      <c r="C3" s="155">
        <v>42849</v>
      </c>
      <c r="F3" s="1"/>
      <c r="G3" s="1"/>
      <c r="H3" s="1"/>
      <c r="I3" s="1"/>
    </row>
    <row r="4" spans="1:9">
      <c r="A4" s="199"/>
      <c r="F4" s="1"/>
      <c r="G4" s="1"/>
      <c r="H4" s="1"/>
      <c r="I4" s="1"/>
    </row>
    <row r="5" spans="1:9">
      <c r="A5" s="119" t="s">
        <v>5</v>
      </c>
      <c r="B5" s="107" t="s">
        <v>6</v>
      </c>
      <c r="C5" s="107" t="s">
        <v>7</v>
      </c>
      <c r="D5" s="109" t="s">
        <v>8</v>
      </c>
      <c r="E5" s="109"/>
      <c r="F5" s="1"/>
      <c r="G5" s="1"/>
      <c r="H5" s="1"/>
      <c r="I5" s="1"/>
    </row>
    <row r="6" spans="1:9" ht="30">
      <c r="A6" s="113">
        <v>1</v>
      </c>
      <c r="B6" s="120" t="s">
        <v>355</v>
      </c>
      <c r="C6" s="120" t="s">
        <v>356</v>
      </c>
      <c r="D6" s="121" t="s">
        <v>104</v>
      </c>
      <c r="E6" s="121"/>
      <c r="F6" s="1"/>
      <c r="G6" s="1"/>
      <c r="H6" s="1"/>
      <c r="I6" s="1"/>
    </row>
    <row r="7" spans="1:9" ht="30">
      <c r="A7" s="113">
        <v>2</v>
      </c>
      <c r="B7" s="120" t="s">
        <v>357</v>
      </c>
      <c r="C7" s="120" t="s">
        <v>358</v>
      </c>
      <c r="D7" s="121" t="s">
        <v>359</v>
      </c>
      <c r="E7" s="121"/>
      <c r="F7" s="1"/>
      <c r="G7" s="1"/>
      <c r="H7" s="1"/>
      <c r="I7" s="1"/>
    </row>
    <row r="8" spans="1:9" ht="30">
      <c r="A8" s="113">
        <v>3</v>
      </c>
      <c r="B8" s="120" t="s">
        <v>360</v>
      </c>
      <c r="C8" s="120" t="s">
        <v>25</v>
      </c>
      <c r="D8" s="121" t="s">
        <v>212</v>
      </c>
      <c r="E8" s="121"/>
      <c r="F8" s="1"/>
      <c r="G8" s="1"/>
      <c r="H8" s="1"/>
      <c r="I8" s="1"/>
    </row>
    <row r="9" spans="1:9" ht="30">
      <c r="A9" s="113">
        <v>4</v>
      </c>
      <c r="B9" s="120" t="s">
        <v>361</v>
      </c>
      <c r="C9" s="120" t="s">
        <v>25</v>
      </c>
      <c r="D9" s="121" t="s">
        <v>212</v>
      </c>
      <c r="E9" s="121"/>
      <c r="F9" s="1"/>
      <c r="G9" s="1"/>
      <c r="H9" s="1"/>
      <c r="I9" s="1"/>
    </row>
    <row r="10" spans="1:9">
      <c r="A10" s="113">
        <v>5</v>
      </c>
      <c r="B10" s="120" t="s">
        <v>362</v>
      </c>
      <c r="C10" s="120" t="s">
        <v>363</v>
      </c>
      <c r="D10" s="121" t="s">
        <v>104</v>
      </c>
      <c r="E10" s="121"/>
      <c r="F10" s="1"/>
      <c r="G10" s="1"/>
      <c r="H10" s="1"/>
      <c r="I10" s="1"/>
    </row>
    <row r="11" spans="1:9">
      <c r="A11" s="113">
        <v>6</v>
      </c>
      <c r="B11" s="120"/>
      <c r="C11" s="120"/>
      <c r="D11" s="121"/>
      <c r="E11" s="12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D12" sqref="A1:D12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86"/>
      <c r="B1" s="1"/>
      <c r="C1" s="1"/>
      <c r="D1" s="1"/>
      <c r="F1" s="1"/>
      <c r="G1" s="1"/>
      <c r="H1" s="1"/>
    </row>
    <row r="2" spans="1:8">
      <c r="A2" s="86"/>
      <c r="B2" s="1"/>
      <c r="C2" s="1"/>
      <c r="D2" s="1"/>
      <c r="F2" s="1"/>
      <c r="G2" s="1"/>
      <c r="H2" s="1"/>
    </row>
    <row r="3" spans="1:8">
      <c r="A3" s="86"/>
      <c r="B3" s="1"/>
      <c r="C3" s="1"/>
      <c r="D3" s="1"/>
      <c r="F3" s="1"/>
      <c r="G3" s="1"/>
      <c r="H3" s="1"/>
    </row>
    <row r="4" spans="1:8">
      <c r="A4" s="84"/>
      <c r="B4" s="1"/>
      <c r="C4" s="1"/>
      <c r="D4" s="1"/>
      <c r="F4" s="1"/>
      <c r="G4" s="1"/>
      <c r="H4" s="1"/>
    </row>
    <row r="5" spans="1:8">
      <c r="A5" s="11"/>
      <c r="B5" s="12"/>
      <c r="C5" s="12"/>
      <c r="D5" s="13"/>
      <c r="E5" s="13"/>
      <c r="F5" s="1"/>
      <c r="G5" s="1"/>
      <c r="H5" s="1"/>
    </row>
    <row r="6" spans="1:8">
      <c r="A6" s="77"/>
      <c r="B6" s="3"/>
      <c r="C6" s="3"/>
      <c r="D6" s="58"/>
      <c r="E6" s="58"/>
      <c r="F6" s="1"/>
      <c r="G6" s="1"/>
      <c r="H6" s="1"/>
    </row>
    <row r="7" spans="1:8">
      <c r="A7" s="77"/>
      <c r="B7" s="3"/>
      <c r="C7" s="3"/>
      <c r="D7" s="58"/>
      <c r="E7" s="58"/>
      <c r="F7" s="1"/>
      <c r="G7" s="1"/>
      <c r="H7" s="1"/>
    </row>
    <row r="8" spans="1:8">
      <c r="A8" s="77"/>
      <c r="B8" s="3"/>
      <c r="C8" s="3"/>
      <c r="D8" s="58"/>
      <c r="E8" s="58"/>
      <c r="F8" s="1"/>
      <c r="G8" s="1"/>
      <c r="H8" s="1"/>
    </row>
    <row r="9" spans="1:8">
      <c r="A9" s="77"/>
      <c r="B9" s="3"/>
      <c r="C9" s="3"/>
      <c r="D9" s="58"/>
      <c r="E9" s="58"/>
      <c r="F9" s="1"/>
      <c r="G9" s="1"/>
      <c r="H9" s="1"/>
    </row>
    <row r="10" spans="1:8">
      <c r="A10" s="1"/>
      <c r="B10" s="14"/>
      <c r="C10" s="14"/>
      <c r="D10" s="14"/>
      <c r="E10" s="14"/>
      <c r="F10" s="1"/>
      <c r="G10" s="1"/>
    </row>
    <row r="11" spans="1:8">
      <c r="A11" s="1"/>
      <c r="B11" s="14"/>
      <c r="C11" s="14"/>
      <c r="D11" s="14"/>
      <c r="E11" s="14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87"/>
      <c r="B1" s="87"/>
      <c r="C1" s="1"/>
      <c r="D1" s="1"/>
      <c r="E1" s="1"/>
      <c r="F1" s="1"/>
      <c r="G1" s="1"/>
      <c r="H1" s="1"/>
      <c r="I1" s="1"/>
      <c r="J1" s="1"/>
    </row>
    <row r="2" spans="1:10">
      <c r="A2" s="87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7"/>
      <c r="B3" s="1"/>
      <c r="C3" s="1"/>
      <c r="D3" s="1"/>
      <c r="E3" s="1"/>
      <c r="F3" s="1"/>
      <c r="G3" s="1"/>
      <c r="H3" s="1"/>
      <c r="I3" s="1"/>
      <c r="J3" s="1"/>
    </row>
    <row r="4" spans="1:10">
      <c r="A4" s="88"/>
      <c r="B4" s="88"/>
      <c r="C4" s="88"/>
      <c r="D4" s="88"/>
      <c r="E4" s="1"/>
      <c r="F4" s="1"/>
      <c r="G4" s="1"/>
      <c r="H4" s="1"/>
      <c r="I4" s="1"/>
      <c r="J4" s="1"/>
    </row>
    <row r="5" spans="1:10">
      <c r="A5" s="89"/>
      <c r="B5" s="88"/>
      <c r="C5" s="88"/>
      <c r="D5" s="88"/>
      <c r="E5" s="1"/>
      <c r="F5" s="1"/>
      <c r="G5" s="1"/>
      <c r="H5" s="1"/>
      <c r="I5" s="1"/>
      <c r="J5" s="1"/>
    </row>
    <row r="6" spans="1:10">
      <c r="A6" s="89"/>
      <c r="B6" s="88"/>
      <c r="C6" s="88"/>
      <c r="D6" s="88"/>
      <c r="E6" s="1"/>
      <c r="F6" s="1"/>
      <c r="G6" s="1"/>
      <c r="H6" s="1"/>
      <c r="I6" s="1"/>
      <c r="J6" s="1"/>
    </row>
    <row r="7" spans="1:10">
      <c r="A7" s="89"/>
      <c r="B7" s="88"/>
      <c r="C7" s="88"/>
      <c r="D7" s="88"/>
      <c r="E7" s="1"/>
      <c r="F7" s="1"/>
      <c r="G7" s="1"/>
      <c r="H7" s="1"/>
      <c r="I7" s="1"/>
      <c r="J7" s="1"/>
    </row>
    <row r="8" spans="1:10">
      <c r="A8" s="89"/>
      <c r="B8" s="88"/>
      <c r="C8" s="88"/>
      <c r="D8" s="88"/>
      <c r="E8" s="1"/>
      <c r="F8" s="1"/>
      <c r="G8" s="1"/>
      <c r="H8" s="1"/>
      <c r="I8" s="1"/>
      <c r="J8" s="1"/>
    </row>
    <row r="9" spans="1:10">
      <c r="A9" s="89"/>
      <c r="B9" s="88"/>
      <c r="C9" s="88"/>
      <c r="D9" s="88"/>
      <c r="E9" s="1"/>
      <c r="F9" s="1"/>
      <c r="G9" s="1"/>
      <c r="H9" s="1"/>
      <c r="I9" s="1"/>
      <c r="J9" s="1"/>
    </row>
    <row r="10" spans="1:10">
      <c r="A10" s="89"/>
      <c r="B10" s="88"/>
      <c r="C10" s="88"/>
      <c r="D10" s="88"/>
      <c r="E10" s="1"/>
      <c r="F10" s="1"/>
      <c r="G10" s="1"/>
      <c r="H10" s="1"/>
      <c r="I10" s="1"/>
      <c r="J10" s="1"/>
    </row>
    <row r="11" spans="1:10">
      <c r="A11" s="89"/>
      <c r="B11" s="88"/>
      <c r="C11" s="88"/>
      <c r="D11" s="88"/>
      <c r="E11" s="1"/>
      <c r="F11" s="1"/>
      <c r="G11" s="1"/>
      <c r="H11" s="1"/>
      <c r="I11" s="1"/>
      <c r="J11" s="1"/>
    </row>
    <row r="12" spans="1:10">
      <c r="A12" s="89"/>
      <c r="B12" s="88"/>
      <c r="C12" s="88"/>
      <c r="D12" s="88"/>
      <c r="E12" s="1"/>
      <c r="F12" s="1"/>
      <c r="G12" s="1"/>
      <c r="H12" s="1"/>
      <c r="I12" s="1"/>
      <c r="J12" s="1"/>
    </row>
    <row r="13" spans="1:10">
      <c r="A13" s="89"/>
      <c r="B13" s="88"/>
      <c r="C13" s="88"/>
      <c r="D13" s="88"/>
      <c r="E13" s="1"/>
      <c r="F13" s="1"/>
      <c r="G13" s="1"/>
      <c r="H13" s="1"/>
      <c r="I13" s="1"/>
      <c r="J13" s="1"/>
    </row>
    <row r="14" spans="1:10">
      <c r="A14" s="89"/>
      <c r="B14" s="88"/>
      <c r="C14" s="88"/>
      <c r="D14" s="88"/>
      <c r="E14" s="1"/>
      <c r="F14" s="1"/>
      <c r="G14" s="1"/>
      <c r="H14" s="1"/>
      <c r="I14" s="1"/>
      <c r="J14" s="1"/>
    </row>
    <row r="15" spans="1:10">
      <c r="A15" s="89"/>
      <c r="B15" s="88"/>
      <c r="C15" s="88"/>
      <c r="D15" s="88"/>
      <c r="E15" s="1"/>
      <c r="F15" s="1"/>
      <c r="G15" s="1"/>
      <c r="H15" s="1"/>
      <c r="I15" s="1"/>
      <c r="J15" s="1"/>
    </row>
    <row r="16" spans="1:10">
      <c r="A16" s="89"/>
      <c r="B16" s="88"/>
      <c r="C16" s="88"/>
      <c r="D16" s="88"/>
      <c r="E16" s="1"/>
      <c r="F16" s="1"/>
      <c r="G16" s="1"/>
      <c r="H16" s="1"/>
      <c r="I16" s="1"/>
      <c r="J16" s="1"/>
    </row>
    <row r="17" spans="1:32">
      <c r="A17" s="89"/>
      <c r="B17" s="88"/>
      <c r="C17" s="88"/>
      <c r="D17" s="88"/>
      <c r="E17" s="1"/>
      <c r="F17" s="1"/>
      <c r="G17" s="1"/>
      <c r="H17" s="1"/>
      <c r="I17" s="1"/>
      <c r="J17" s="1"/>
    </row>
    <row r="18" spans="1:32">
      <c r="A18" s="89"/>
      <c r="B18" s="88"/>
      <c r="C18" s="88"/>
      <c r="D18" s="88"/>
      <c r="E18" s="1"/>
      <c r="F18" s="1"/>
      <c r="G18" s="1"/>
      <c r="H18" s="1"/>
      <c r="I18" s="1"/>
      <c r="J18" s="1"/>
    </row>
    <row r="19" spans="1:32">
      <c r="A19" s="89"/>
      <c r="B19" s="88"/>
      <c r="C19" s="88"/>
      <c r="D19" s="88"/>
      <c r="E19" s="1"/>
      <c r="F19" s="1"/>
      <c r="G19" s="1"/>
      <c r="H19" s="1"/>
      <c r="I19" s="1"/>
      <c r="J19" s="1"/>
    </row>
    <row r="20" spans="1:32">
      <c r="A20" s="89"/>
      <c r="B20" s="88"/>
      <c r="C20" s="88"/>
      <c r="D20" s="88"/>
      <c r="E20" s="1"/>
      <c r="F20" s="1"/>
      <c r="G20" s="1"/>
      <c r="H20" s="1"/>
      <c r="I20" s="1"/>
      <c r="J20" s="1"/>
    </row>
    <row r="21" spans="1:32">
      <c r="A21" s="89"/>
      <c r="B21" s="88"/>
      <c r="C21" s="88"/>
      <c r="D21" s="88"/>
      <c r="E21" s="1"/>
      <c r="F21" s="1"/>
      <c r="G21" s="1"/>
      <c r="H21" s="1"/>
      <c r="I21" s="1"/>
      <c r="J21" s="1"/>
    </row>
    <row r="22" spans="1:32">
      <c r="A22" s="89"/>
      <c r="B22" s="88"/>
      <c r="C22" s="88"/>
      <c r="D22" s="88"/>
      <c r="E22" s="1"/>
      <c r="F22" s="1"/>
      <c r="G22" s="1"/>
      <c r="H22" s="1"/>
      <c r="I22" s="1"/>
      <c r="J22" s="1"/>
    </row>
    <row r="23" spans="1:32">
      <c r="A23" s="89"/>
      <c r="B23" s="88"/>
      <c r="C23" s="88"/>
      <c r="D23" s="88"/>
      <c r="E23" s="1"/>
      <c r="F23" s="1"/>
      <c r="G23" s="1"/>
      <c r="H23" s="1"/>
      <c r="I23" s="1"/>
      <c r="J23" s="1"/>
    </row>
    <row r="24" spans="1:32">
      <c r="A24" s="30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30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30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30"/>
      <c r="U27" s="60" t="s">
        <v>0</v>
      </c>
      <c r="AF27" s="60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4"/>
      <c r="B29" s="1"/>
      <c r="C29" s="1"/>
      <c r="D29" s="1"/>
      <c r="E29" s="1"/>
      <c r="F29" s="1"/>
      <c r="G29" s="1"/>
      <c r="H29" s="1"/>
    </row>
    <row r="30" spans="1:32">
      <c r="A30" s="24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1"/>
  <sheetViews>
    <sheetView topLeftCell="A4" workbookViewId="0">
      <selection activeCell="D4" sqref="D1:D104857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  <col min="5" max="6" width="11.28515625" bestFit="1" customWidth="1"/>
    <col min="10" max="11" width="11.28515625" bestFit="1" customWidth="1"/>
  </cols>
  <sheetData>
    <row r="1" spans="1:29" ht="15.75">
      <c r="A1" s="156" t="s">
        <v>30</v>
      </c>
      <c r="B1" s="157"/>
      <c r="C1" s="158" t="s">
        <v>161</v>
      </c>
      <c r="D1" s="159"/>
      <c r="E1" s="158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8"/>
      <c r="Q1" s="160"/>
      <c r="R1" s="158"/>
      <c r="S1" s="158"/>
      <c r="T1" s="159"/>
      <c r="U1" s="159"/>
      <c r="V1" s="159"/>
      <c r="W1" s="159"/>
      <c r="X1" s="158"/>
      <c r="Y1" s="159"/>
      <c r="Z1" s="158"/>
      <c r="AA1" s="159"/>
      <c r="AB1" s="158"/>
      <c r="AC1" s="158"/>
    </row>
    <row r="2" spans="1:29" ht="15.75">
      <c r="A2" s="156" t="s">
        <v>3</v>
      </c>
      <c r="B2" s="157"/>
      <c r="C2" s="158"/>
      <c r="D2" s="159"/>
      <c r="E2" s="158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8"/>
      <c r="Q2" s="160"/>
      <c r="R2" s="158"/>
      <c r="S2" s="158"/>
      <c r="T2" s="159"/>
      <c r="U2" s="159"/>
      <c r="V2" s="159"/>
      <c r="W2" s="159"/>
      <c r="X2" s="158"/>
      <c r="Y2" s="159"/>
      <c r="Z2" s="158"/>
      <c r="AA2" s="159"/>
      <c r="AB2" s="158"/>
      <c r="AC2" s="158"/>
    </row>
    <row r="3" spans="1:29" ht="15.75">
      <c r="A3" s="161" t="s">
        <v>32</v>
      </c>
      <c r="B3" s="162">
        <v>42833</v>
      </c>
      <c r="C3" s="158"/>
      <c r="D3" s="159"/>
      <c r="E3" s="158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8"/>
      <c r="Q3" s="160"/>
      <c r="R3" s="158"/>
      <c r="S3" s="158"/>
      <c r="T3" s="159"/>
      <c r="U3" s="159"/>
      <c r="V3" s="159"/>
      <c r="W3" s="159"/>
      <c r="X3" s="158"/>
      <c r="Y3" s="159"/>
      <c r="Z3" s="158"/>
      <c r="AA3" s="159"/>
      <c r="AB3" s="158"/>
      <c r="AC3" s="158"/>
    </row>
    <row r="4" spans="1:29" ht="15.75">
      <c r="A4" s="159"/>
      <c r="B4" s="158"/>
      <c r="C4" s="158"/>
      <c r="D4" s="159"/>
      <c r="E4" s="158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8"/>
      <c r="Q4" s="160"/>
      <c r="R4" s="158"/>
      <c r="S4" s="158"/>
      <c r="T4" s="159"/>
      <c r="U4" s="159"/>
      <c r="V4" s="159"/>
      <c r="W4" s="159"/>
      <c r="X4" s="158"/>
      <c r="Y4" s="159"/>
      <c r="Z4" s="158"/>
      <c r="AA4" s="159"/>
      <c r="AB4" s="158"/>
      <c r="AC4" s="158"/>
    </row>
    <row r="5" spans="1:29" ht="15.75">
      <c r="A5" s="163" t="s">
        <v>5</v>
      </c>
      <c r="B5" s="164" t="s">
        <v>6</v>
      </c>
      <c r="C5" s="164" t="s">
        <v>7</v>
      </c>
      <c r="D5" s="165" t="s">
        <v>8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6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</row>
    <row r="6" spans="1:29" ht="15" customHeight="1">
      <c r="A6" s="163" t="s">
        <v>162</v>
      </c>
      <c r="B6" s="164"/>
      <c r="C6" s="164"/>
      <c r="D6" s="165" t="s">
        <v>163</v>
      </c>
      <c r="E6" s="165" t="s">
        <v>164</v>
      </c>
      <c r="F6" s="165" t="s">
        <v>165</v>
      </c>
      <c r="G6" s="165" t="s">
        <v>166</v>
      </c>
      <c r="H6" s="165" t="s">
        <v>167</v>
      </c>
      <c r="I6" s="165" t="s">
        <v>168</v>
      </c>
      <c r="J6" s="165" t="s">
        <v>169</v>
      </c>
      <c r="K6" s="165" t="s">
        <v>170</v>
      </c>
      <c r="L6" s="165" t="s">
        <v>171</v>
      </c>
      <c r="M6" s="165" t="s">
        <v>172</v>
      </c>
      <c r="N6" s="165" t="s">
        <v>173</v>
      </c>
      <c r="O6" s="165" t="s">
        <v>174</v>
      </c>
      <c r="P6" s="165" t="s">
        <v>175</v>
      </c>
      <c r="Q6" s="166" t="s">
        <v>176</v>
      </c>
      <c r="R6" s="165" t="s">
        <v>177</v>
      </c>
      <c r="S6" s="165" t="s">
        <v>178</v>
      </c>
      <c r="T6" s="165" t="s">
        <v>179</v>
      </c>
      <c r="U6" s="165" t="s">
        <v>180</v>
      </c>
      <c r="V6" s="165" t="s">
        <v>181</v>
      </c>
      <c r="W6" s="165" t="s">
        <v>182</v>
      </c>
      <c r="X6" s="165" t="s">
        <v>183</v>
      </c>
      <c r="Y6" s="165" t="s">
        <v>184</v>
      </c>
      <c r="Z6" s="165" t="s">
        <v>185</v>
      </c>
      <c r="AA6" s="165" t="s">
        <v>186</v>
      </c>
      <c r="AB6" s="165"/>
      <c r="AC6" s="165"/>
    </row>
    <row r="7" spans="1:29" ht="31.5">
      <c r="A7" s="167">
        <v>1</v>
      </c>
      <c r="B7" s="168" t="s">
        <v>187</v>
      </c>
      <c r="C7" s="168" t="s">
        <v>188</v>
      </c>
      <c r="D7" s="169" t="s">
        <v>189</v>
      </c>
      <c r="E7" s="170" t="s">
        <v>190</v>
      </c>
      <c r="F7" s="171" t="s">
        <v>189</v>
      </c>
      <c r="G7" s="167" t="s">
        <v>191</v>
      </c>
      <c r="H7" s="171" t="s">
        <v>189</v>
      </c>
      <c r="I7" s="171" t="s">
        <v>189</v>
      </c>
      <c r="J7" s="171" t="s">
        <v>189</v>
      </c>
      <c r="K7" s="171" t="s">
        <v>189</v>
      </c>
      <c r="L7" s="172" t="s">
        <v>190</v>
      </c>
      <c r="M7" s="171" t="s">
        <v>189</v>
      </c>
      <c r="N7" s="171" t="s">
        <v>189</v>
      </c>
      <c r="O7" s="171" t="s">
        <v>189</v>
      </c>
      <c r="P7" s="171" t="s">
        <v>189</v>
      </c>
      <c r="Q7" s="222" t="s">
        <v>192</v>
      </c>
      <c r="R7" s="171" t="s">
        <v>189</v>
      </c>
      <c r="S7" s="225" t="s">
        <v>190</v>
      </c>
      <c r="T7" s="172" t="s">
        <v>189</v>
      </c>
      <c r="U7" s="172" t="s">
        <v>189</v>
      </c>
      <c r="V7" s="167" t="s">
        <v>11</v>
      </c>
      <c r="W7" s="172" t="s">
        <v>189</v>
      </c>
      <c r="X7" s="172" t="s">
        <v>189</v>
      </c>
      <c r="Y7" s="172" t="s">
        <v>11</v>
      </c>
      <c r="Z7" s="225" t="s">
        <v>190</v>
      </c>
      <c r="AA7" s="172" t="s">
        <v>96</v>
      </c>
      <c r="AB7" s="173"/>
      <c r="AC7" s="173"/>
    </row>
    <row r="8" spans="1:29" ht="15.75">
      <c r="A8" s="167">
        <v>2</v>
      </c>
      <c r="B8" s="168" t="s">
        <v>193</v>
      </c>
      <c r="C8" s="168" t="s">
        <v>106</v>
      </c>
      <c r="D8" s="167" t="s">
        <v>11</v>
      </c>
      <c r="E8" s="173"/>
      <c r="F8" s="167" t="s">
        <v>11</v>
      </c>
      <c r="G8" s="167" t="s">
        <v>191</v>
      </c>
      <c r="H8" s="167" t="s">
        <v>11</v>
      </c>
      <c r="I8" s="167" t="s">
        <v>11</v>
      </c>
      <c r="J8" s="167" t="s">
        <v>11</v>
      </c>
      <c r="K8" s="167" t="s">
        <v>11</v>
      </c>
      <c r="L8" s="167"/>
      <c r="M8" s="167" t="s">
        <v>11</v>
      </c>
      <c r="N8" s="167" t="s">
        <v>11</v>
      </c>
      <c r="O8" s="167" t="s">
        <v>11</v>
      </c>
      <c r="P8" s="167" t="s">
        <v>11</v>
      </c>
      <c r="Q8" s="223"/>
      <c r="R8" s="167" t="s">
        <v>11</v>
      </c>
      <c r="S8" s="226"/>
      <c r="T8" s="167" t="s">
        <v>11</v>
      </c>
      <c r="U8" s="167" t="s">
        <v>11</v>
      </c>
      <c r="V8" s="167" t="s">
        <v>11</v>
      </c>
      <c r="W8" s="167" t="s">
        <v>11</v>
      </c>
      <c r="X8" s="167" t="s">
        <v>11</v>
      </c>
      <c r="Y8" s="167" t="s">
        <v>11</v>
      </c>
      <c r="Z8" s="226"/>
      <c r="AA8" s="167" t="s">
        <v>11</v>
      </c>
      <c r="AB8" s="173"/>
      <c r="AC8" s="173"/>
    </row>
    <row r="9" spans="1:29" ht="15.75">
      <c r="A9" s="167">
        <v>3</v>
      </c>
      <c r="B9" s="168" t="s">
        <v>194</v>
      </c>
      <c r="C9" s="168" t="s">
        <v>106</v>
      </c>
      <c r="D9" s="167" t="s">
        <v>11</v>
      </c>
      <c r="E9" s="173"/>
      <c r="F9" s="167" t="s">
        <v>11</v>
      </c>
      <c r="G9" s="167" t="s">
        <v>191</v>
      </c>
      <c r="H9" s="167" t="s">
        <v>11</v>
      </c>
      <c r="I9" s="167" t="s">
        <v>11</v>
      </c>
      <c r="J9" s="167" t="s">
        <v>11</v>
      </c>
      <c r="K9" s="167" t="s">
        <v>11</v>
      </c>
      <c r="L9" s="167"/>
      <c r="M9" s="167" t="s">
        <v>11</v>
      </c>
      <c r="N9" s="167" t="s">
        <v>11</v>
      </c>
      <c r="O9" s="167" t="s">
        <v>11</v>
      </c>
      <c r="P9" s="167" t="s">
        <v>11</v>
      </c>
      <c r="Q9" s="223"/>
      <c r="R9" s="167" t="s">
        <v>11</v>
      </c>
      <c r="S9" s="226"/>
      <c r="T9" s="167" t="s">
        <v>11</v>
      </c>
      <c r="U9" s="167" t="s">
        <v>11</v>
      </c>
      <c r="V9" s="167" t="s">
        <v>11</v>
      </c>
      <c r="W9" s="167" t="s">
        <v>11</v>
      </c>
      <c r="X9" s="172" t="s">
        <v>189</v>
      </c>
      <c r="Y9" s="167" t="s">
        <v>11</v>
      </c>
      <c r="Z9" s="226"/>
      <c r="AA9" s="167" t="s">
        <v>11</v>
      </c>
      <c r="AB9" s="173"/>
      <c r="AC9" s="173"/>
    </row>
    <row r="10" spans="1:29" ht="31.5">
      <c r="A10" s="167">
        <v>4</v>
      </c>
      <c r="B10" s="168" t="s">
        <v>195</v>
      </c>
      <c r="C10" s="168" t="s">
        <v>196</v>
      </c>
      <c r="D10" s="167" t="s">
        <v>11</v>
      </c>
      <c r="E10" s="173"/>
      <c r="F10" s="167" t="s">
        <v>11</v>
      </c>
      <c r="G10" s="167" t="s">
        <v>191</v>
      </c>
      <c r="H10" s="167" t="s">
        <v>11</v>
      </c>
      <c r="I10" s="167" t="s">
        <v>11</v>
      </c>
      <c r="J10" s="167" t="s">
        <v>11</v>
      </c>
      <c r="K10" s="167" t="s">
        <v>11</v>
      </c>
      <c r="L10" s="167"/>
      <c r="M10" s="167" t="s">
        <v>11</v>
      </c>
      <c r="N10" s="167" t="s">
        <v>11</v>
      </c>
      <c r="O10" s="167" t="s">
        <v>11</v>
      </c>
      <c r="P10" s="167" t="s">
        <v>11</v>
      </c>
      <c r="Q10" s="223"/>
      <c r="R10" s="172" t="s">
        <v>189</v>
      </c>
      <c r="S10" s="226"/>
      <c r="T10" s="167" t="s">
        <v>11</v>
      </c>
      <c r="U10" s="167" t="s">
        <v>11</v>
      </c>
      <c r="V10" s="167" t="s">
        <v>11</v>
      </c>
      <c r="W10" s="167" t="s">
        <v>11</v>
      </c>
      <c r="X10" s="174" t="s">
        <v>11</v>
      </c>
      <c r="Y10" s="167" t="s">
        <v>11</v>
      </c>
      <c r="Z10" s="226"/>
      <c r="AA10" s="167" t="s">
        <v>11</v>
      </c>
      <c r="AB10" s="173"/>
      <c r="AC10" s="173"/>
    </row>
    <row r="11" spans="1:29" ht="31.5">
      <c r="A11" s="167">
        <v>5</v>
      </c>
      <c r="B11" s="168" t="s">
        <v>197</v>
      </c>
      <c r="C11" s="168" t="s">
        <v>198</v>
      </c>
      <c r="D11" s="169" t="s">
        <v>189</v>
      </c>
      <c r="E11" s="173"/>
      <c r="F11" s="171" t="s">
        <v>189</v>
      </c>
      <c r="G11" s="167" t="s">
        <v>191</v>
      </c>
      <c r="H11" s="171" t="s">
        <v>189</v>
      </c>
      <c r="I11" s="171" t="s">
        <v>189</v>
      </c>
      <c r="J11" s="171" t="s">
        <v>189</v>
      </c>
      <c r="K11" s="171" t="s">
        <v>189</v>
      </c>
      <c r="L11" s="164"/>
      <c r="M11" s="171" t="s">
        <v>189</v>
      </c>
      <c r="N11" s="171" t="s">
        <v>189</v>
      </c>
      <c r="O11" s="171" t="s">
        <v>189</v>
      </c>
      <c r="P11" s="171" t="s">
        <v>189</v>
      </c>
      <c r="Q11" s="223"/>
      <c r="R11" s="175" t="s">
        <v>11</v>
      </c>
      <c r="S11" s="226"/>
      <c r="T11" s="167" t="s">
        <v>11</v>
      </c>
      <c r="U11" s="167" t="s">
        <v>11</v>
      </c>
      <c r="V11" s="167" t="s">
        <v>11</v>
      </c>
      <c r="W11" s="167" t="s">
        <v>11</v>
      </c>
      <c r="X11" s="167" t="s">
        <v>11</v>
      </c>
      <c r="Y11" s="167" t="s">
        <v>11</v>
      </c>
      <c r="Z11" s="226"/>
      <c r="AA11" s="172" t="s">
        <v>96</v>
      </c>
      <c r="AB11" s="173"/>
      <c r="AC11" s="173"/>
    </row>
    <row r="12" spans="1:29" ht="31.5">
      <c r="A12" s="167">
        <v>6</v>
      </c>
      <c r="B12" s="168" t="s">
        <v>199</v>
      </c>
      <c r="C12" s="168" t="s">
        <v>198</v>
      </c>
      <c r="D12" s="167" t="s">
        <v>11</v>
      </c>
      <c r="E12" s="173"/>
      <c r="F12" s="167" t="s">
        <v>11</v>
      </c>
      <c r="G12" s="167" t="s">
        <v>191</v>
      </c>
      <c r="H12" s="171" t="s">
        <v>189</v>
      </c>
      <c r="I12" s="171" t="s">
        <v>189</v>
      </c>
      <c r="J12" s="167" t="s">
        <v>11</v>
      </c>
      <c r="K12" s="167" t="s">
        <v>11</v>
      </c>
      <c r="L12" s="167"/>
      <c r="M12" s="167" t="s">
        <v>11</v>
      </c>
      <c r="N12" s="167" t="s">
        <v>11</v>
      </c>
      <c r="O12" s="167" t="s">
        <v>11</v>
      </c>
      <c r="P12" s="167" t="s">
        <v>11</v>
      </c>
      <c r="Q12" s="223"/>
      <c r="R12" s="167" t="s">
        <v>11</v>
      </c>
      <c r="S12" s="226"/>
      <c r="T12" s="167" t="s">
        <v>11</v>
      </c>
      <c r="U12" s="167" t="s">
        <v>11</v>
      </c>
      <c r="V12" s="167" t="s">
        <v>11</v>
      </c>
      <c r="W12" s="167" t="s">
        <v>11</v>
      </c>
      <c r="X12" s="167" t="s">
        <v>11</v>
      </c>
      <c r="Y12" s="167" t="s">
        <v>11</v>
      </c>
      <c r="Z12" s="226"/>
      <c r="AA12" s="167" t="s">
        <v>11</v>
      </c>
      <c r="AB12" s="173"/>
      <c r="AC12" s="173"/>
    </row>
    <row r="13" spans="1:29" ht="31.5">
      <c r="A13" s="167">
        <v>7</v>
      </c>
      <c r="B13" s="168" t="s">
        <v>200</v>
      </c>
      <c r="C13" s="168" t="s">
        <v>198</v>
      </c>
      <c r="D13" s="167" t="s">
        <v>11</v>
      </c>
      <c r="E13" s="173"/>
      <c r="F13" s="167" t="s">
        <v>11</v>
      </c>
      <c r="G13" s="167" t="s">
        <v>11</v>
      </c>
      <c r="H13" s="167" t="s">
        <v>11</v>
      </c>
      <c r="I13" s="167" t="s">
        <v>11</v>
      </c>
      <c r="J13" s="167" t="s">
        <v>11</v>
      </c>
      <c r="K13" s="167" t="s">
        <v>11</v>
      </c>
      <c r="L13" s="167"/>
      <c r="M13" s="167" t="s">
        <v>11</v>
      </c>
      <c r="N13" s="167" t="s">
        <v>11</v>
      </c>
      <c r="O13" s="167" t="s">
        <v>11</v>
      </c>
      <c r="P13" s="167" t="s">
        <v>11</v>
      </c>
      <c r="Q13" s="223"/>
      <c r="R13" s="167" t="s">
        <v>11</v>
      </c>
      <c r="S13" s="226"/>
      <c r="T13" s="167" t="s">
        <v>11</v>
      </c>
      <c r="U13" s="167" t="s">
        <v>11</v>
      </c>
      <c r="V13" s="167" t="s">
        <v>11</v>
      </c>
      <c r="W13" s="167" t="s">
        <v>11</v>
      </c>
      <c r="X13" s="167" t="s">
        <v>11</v>
      </c>
      <c r="Y13" s="167" t="s">
        <v>11</v>
      </c>
      <c r="Z13" s="226"/>
      <c r="AA13" s="167" t="s">
        <v>11</v>
      </c>
      <c r="AB13" s="173"/>
      <c r="AC13" s="173"/>
    </row>
    <row r="14" spans="1:29" ht="31.5">
      <c r="A14" s="167">
        <v>8</v>
      </c>
      <c r="B14" s="168" t="s">
        <v>201</v>
      </c>
      <c r="C14" s="168" t="s">
        <v>202</v>
      </c>
      <c r="D14" s="167" t="s">
        <v>11</v>
      </c>
      <c r="E14" s="173"/>
      <c r="F14" s="167" t="s">
        <v>11</v>
      </c>
      <c r="G14" s="167" t="s">
        <v>191</v>
      </c>
      <c r="H14" s="167" t="s">
        <v>11</v>
      </c>
      <c r="I14" s="167" t="s">
        <v>11</v>
      </c>
      <c r="J14" s="167" t="s">
        <v>11</v>
      </c>
      <c r="K14" s="167" t="s">
        <v>11</v>
      </c>
      <c r="L14" s="167"/>
      <c r="M14" s="167" t="s">
        <v>11</v>
      </c>
      <c r="N14" s="167" t="s">
        <v>11</v>
      </c>
      <c r="O14" s="167" t="s">
        <v>11</v>
      </c>
      <c r="P14" s="167" t="s">
        <v>11</v>
      </c>
      <c r="Q14" s="223"/>
      <c r="R14" s="167" t="s">
        <v>11</v>
      </c>
      <c r="S14" s="226"/>
      <c r="T14" s="167" t="s">
        <v>11</v>
      </c>
      <c r="U14" s="167" t="s">
        <v>11</v>
      </c>
      <c r="V14" s="167" t="s">
        <v>11</v>
      </c>
      <c r="W14" s="167" t="s">
        <v>11</v>
      </c>
      <c r="X14" s="167" t="s">
        <v>11</v>
      </c>
      <c r="Y14" s="167" t="s">
        <v>11</v>
      </c>
      <c r="Z14" s="226"/>
      <c r="AA14" s="172" t="s">
        <v>96</v>
      </c>
      <c r="AB14" s="173"/>
      <c r="AC14" s="173"/>
    </row>
    <row r="15" spans="1:29" ht="31.5">
      <c r="A15" s="167">
        <v>9</v>
      </c>
      <c r="B15" s="168" t="s">
        <v>203</v>
      </c>
      <c r="C15" s="168" t="s">
        <v>202</v>
      </c>
      <c r="D15" s="167" t="s">
        <v>11</v>
      </c>
      <c r="E15" s="173"/>
      <c r="F15" s="167" t="s">
        <v>11</v>
      </c>
      <c r="G15" s="167" t="s">
        <v>11</v>
      </c>
      <c r="H15" s="167" t="s">
        <v>11</v>
      </c>
      <c r="I15" s="167" t="s">
        <v>11</v>
      </c>
      <c r="J15" s="167" t="s">
        <v>11</v>
      </c>
      <c r="K15" s="167" t="s">
        <v>11</v>
      </c>
      <c r="L15" s="167"/>
      <c r="M15" s="172" t="s">
        <v>189</v>
      </c>
      <c r="N15" s="172" t="s">
        <v>189</v>
      </c>
      <c r="O15" s="167" t="s">
        <v>11</v>
      </c>
      <c r="P15" s="167" t="s">
        <v>11</v>
      </c>
      <c r="Q15" s="223"/>
      <c r="R15" s="167" t="s">
        <v>11</v>
      </c>
      <c r="S15" s="226"/>
      <c r="T15" s="167" t="s">
        <v>11</v>
      </c>
      <c r="U15" s="167" t="s">
        <v>11</v>
      </c>
      <c r="V15" s="167" t="s">
        <v>11</v>
      </c>
      <c r="W15" s="167" t="s">
        <v>11</v>
      </c>
      <c r="X15" s="167" t="s">
        <v>11</v>
      </c>
      <c r="Y15" s="167" t="s">
        <v>11</v>
      </c>
      <c r="Z15" s="226"/>
      <c r="AA15" s="167" t="s">
        <v>11</v>
      </c>
      <c r="AB15" s="173"/>
      <c r="AC15" s="173"/>
    </row>
    <row r="16" spans="1:29" ht="31.5">
      <c r="A16" s="167">
        <v>10</v>
      </c>
      <c r="B16" s="168" t="s">
        <v>204</v>
      </c>
      <c r="C16" s="168" t="s">
        <v>202</v>
      </c>
      <c r="D16" s="167" t="s">
        <v>11</v>
      </c>
      <c r="E16" s="173"/>
      <c r="F16" s="167" t="s">
        <v>11</v>
      </c>
      <c r="G16" s="167" t="s">
        <v>191</v>
      </c>
      <c r="H16" s="167" t="s">
        <v>11</v>
      </c>
      <c r="I16" s="167" t="s">
        <v>11</v>
      </c>
      <c r="J16" s="167" t="s">
        <v>11</v>
      </c>
      <c r="K16" s="167" t="s">
        <v>11</v>
      </c>
      <c r="L16" s="167"/>
      <c r="M16" s="167" t="s">
        <v>11</v>
      </c>
      <c r="N16" s="167" t="s">
        <v>11</v>
      </c>
      <c r="O16" s="167" t="s">
        <v>11</v>
      </c>
      <c r="P16" s="167" t="s">
        <v>11</v>
      </c>
      <c r="Q16" s="223"/>
      <c r="R16" s="167" t="s">
        <v>11</v>
      </c>
      <c r="S16" s="226"/>
      <c r="T16" s="167" t="s">
        <v>11</v>
      </c>
      <c r="U16" s="167" t="s">
        <v>11</v>
      </c>
      <c r="V16" s="167" t="s">
        <v>11</v>
      </c>
      <c r="W16" s="167" t="s">
        <v>11</v>
      </c>
      <c r="X16" s="167" t="s">
        <v>11</v>
      </c>
      <c r="Y16" s="167" t="s">
        <v>11</v>
      </c>
      <c r="Z16" s="226"/>
      <c r="AA16" s="172" t="s">
        <v>96</v>
      </c>
      <c r="AB16" s="173"/>
      <c r="AC16" s="173"/>
    </row>
    <row r="17" spans="1:29" ht="31.5">
      <c r="A17" s="167">
        <v>11</v>
      </c>
      <c r="B17" s="168" t="s">
        <v>205</v>
      </c>
      <c r="C17" s="168" t="s">
        <v>202</v>
      </c>
      <c r="D17" s="167" t="s">
        <v>11</v>
      </c>
      <c r="E17" s="173"/>
      <c r="F17" s="167" t="s">
        <v>11</v>
      </c>
      <c r="G17" s="167" t="s">
        <v>191</v>
      </c>
      <c r="H17" s="167" t="s">
        <v>11</v>
      </c>
      <c r="I17" s="167" t="s">
        <v>11</v>
      </c>
      <c r="J17" s="167" t="s">
        <v>11</v>
      </c>
      <c r="K17" s="167" t="s">
        <v>11</v>
      </c>
      <c r="L17" s="167"/>
      <c r="M17" s="172" t="s">
        <v>189</v>
      </c>
      <c r="N17" s="167" t="s">
        <v>11</v>
      </c>
      <c r="O17" s="167" t="s">
        <v>11</v>
      </c>
      <c r="P17" s="167" t="s">
        <v>11</v>
      </c>
      <c r="Q17" s="223"/>
      <c r="R17" s="167" t="s">
        <v>11</v>
      </c>
      <c r="S17" s="226"/>
      <c r="T17" s="167" t="s">
        <v>11</v>
      </c>
      <c r="U17" s="167" t="s">
        <v>11</v>
      </c>
      <c r="V17" s="167" t="s">
        <v>11</v>
      </c>
      <c r="W17" s="167" t="s">
        <v>11</v>
      </c>
      <c r="X17" s="167" t="s">
        <v>11</v>
      </c>
      <c r="Y17" s="167" t="s">
        <v>11</v>
      </c>
      <c r="Z17" s="226"/>
      <c r="AA17" s="167" t="s">
        <v>11</v>
      </c>
      <c r="AB17" s="173"/>
      <c r="AC17" s="173"/>
    </row>
    <row r="18" spans="1:29" ht="31.5">
      <c r="A18" s="167">
        <v>12</v>
      </c>
      <c r="B18" s="168" t="s">
        <v>206</v>
      </c>
      <c r="C18" s="168" t="s">
        <v>202</v>
      </c>
      <c r="D18" s="167" t="s">
        <v>11</v>
      </c>
      <c r="E18" s="173"/>
      <c r="F18" s="171" t="s">
        <v>189</v>
      </c>
      <c r="G18" s="167" t="s">
        <v>11</v>
      </c>
      <c r="H18" s="167" t="s">
        <v>11</v>
      </c>
      <c r="I18" s="167" t="s">
        <v>11</v>
      </c>
      <c r="J18" s="167" t="s">
        <v>11</v>
      </c>
      <c r="K18" s="167" t="s">
        <v>11</v>
      </c>
      <c r="L18" s="167"/>
      <c r="M18" s="167" t="s">
        <v>11</v>
      </c>
      <c r="N18" s="167" t="s">
        <v>11</v>
      </c>
      <c r="O18" s="167" t="s">
        <v>11</v>
      </c>
      <c r="P18" s="167" t="s">
        <v>11</v>
      </c>
      <c r="Q18" s="223"/>
      <c r="R18" s="167" t="s">
        <v>11</v>
      </c>
      <c r="S18" s="226"/>
      <c r="T18" s="167" t="s">
        <v>11</v>
      </c>
      <c r="U18" s="167" t="s">
        <v>11</v>
      </c>
      <c r="V18" s="167" t="s">
        <v>11</v>
      </c>
      <c r="W18" s="167" t="s">
        <v>11</v>
      </c>
      <c r="X18" s="167" t="s">
        <v>11</v>
      </c>
      <c r="Y18" s="167" t="s">
        <v>11</v>
      </c>
      <c r="Z18" s="226"/>
      <c r="AA18" s="172" t="s">
        <v>96</v>
      </c>
      <c r="AB18" s="173"/>
      <c r="AC18" s="173"/>
    </row>
    <row r="19" spans="1:29" ht="31.5">
      <c r="A19" s="167">
        <v>13</v>
      </c>
      <c r="B19" s="168" t="s">
        <v>207</v>
      </c>
      <c r="C19" s="168" t="s">
        <v>202</v>
      </c>
      <c r="D19" s="167" t="s">
        <v>83</v>
      </c>
      <c r="E19" s="173"/>
      <c r="F19" s="167" t="s">
        <v>11</v>
      </c>
      <c r="G19" s="167" t="s">
        <v>191</v>
      </c>
      <c r="H19" s="167" t="s">
        <v>11</v>
      </c>
      <c r="I19" s="167" t="s">
        <v>11</v>
      </c>
      <c r="J19" s="167" t="s">
        <v>11</v>
      </c>
      <c r="K19" s="167" t="s">
        <v>11</v>
      </c>
      <c r="L19" s="167"/>
      <c r="M19" s="167" t="s">
        <v>11</v>
      </c>
      <c r="N19" s="167" t="s">
        <v>11</v>
      </c>
      <c r="O19" s="167" t="s">
        <v>11</v>
      </c>
      <c r="P19" s="167" t="s">
        <v>11</v>
      </c>
      <c r="Q19" s="223"/>
      <c r="R19" s="167" t="s">
        <v>11</v>
      </c>
      <c r="S19" s="226"/>
      <c r="T19" s="167" t="s">
        <v>11</v>
      </c>
      <c r="U19" s="167" t="s">
        <v>11</v>
      </c>
      <c r="V19" s="167" t="s">
        <v>11</v>
      </c>
      <c r="W19" s="167" t="s">
        <v>11</v>
      </c>
      <c r="X19" s="167" t="s">
        <v>11</v>
      </c>
      <c r="Y19" s="167" t="s">
        <v>11</v>
      </c>
      <c r="Z19" s="226"/>
      <c r="AA19" s="167" t="s">
        <v>11</v>
      </c>
      <c r="AB19" s="173"/>
      <c r="AC19" s="173"/>
    </row>
    <row r="20" spans="1:29" ht="31.5">
      <c r="A20" s="167">
        <v>14</v>
      </c>
      <c r="B20" s="168" t="s">
        <v>208</v>
      </c>
      <c r="C20" s="168" t="s">
        <v>202</v>
      </c>
      <c r="D20" s="167" t="s">
        <v>11</v>
      </c>
      <c r="E20" s="173"/>
      <c r="F20" s="167" t="s">
        <v>11</v>
      </c>
      <c r="G20" s="167" t="s">
        <v>191</v>
      </c>
      <c r="H20" s="167" t="s">
        <v>11</v>
      </c>
      <c r="I20" s="169" t="s">
        <v>138</v>
      </c>
      <c r="J20" s="167" t="s">
        <v>11</v>
      </c>
      <c r="K20" s="167" t="s">
        <v>11</v>
      </c>
      <c r="L20" s="167"/>
      <c r="M20" s="167" t="s">
        <v>11</v>
      </c>
      <c r="N20" s="167" t="s">
        <v>11</v>
      </c>
      <c r="O20" s="167" t="s">
        <v>11</v>
      </c>
      <c r="P20" s="167" t="s">
        <v>11</v>
      </c>
      <c r="Q20" s="223"/>
      <c r="R20" s="167" t="s">
        <v>11</v>
      </c>
      <c r="S20" s="226"/>
      <c r="T20" s="167" t="s">
        <v>11</v>
      </c>
      <c r="U20" s="167" t="s">
        <v>11</v>
      </c>
      <c r="V20" s="167" t="s">
        <v>11</v>
      </c>
      <c r="W20" s="167" t="s">
        <v>11</v>
      </c>
      <c r="X20" s="167" t="s">
        <v>11</v>
      </c>
      <c r="Y20" s="167" t="s">
        <v>11</v>
      </c>
      <c r="Z20" s="226"/>
      <c r="AA20" s="172" t="s">
        <v>96</v>
      </c>
      <c r="AB20" s="173"/>
      <c r="AC20" s="173"/>
    </row>
    <row r="21" spans="1:29" ht="31.5">
      <c r="A21" s="176">
        <v>15</v>
      </c>
      <c r="B21" s="168" t="s">
        <v>209</v>
      </c>
      <c r="C21" s="168" t="s">
        <v>202</v>
      </c>
      <c r="D21" s="167" t="s">
        <v>11</v>
      </c>
      <c r="E21" s="173"/>
      <c r="F21" s="167" t="s">
        <v>11</v>
      </c>
      <c r="G21" s="167" t="s">
        <v>191</v>
      </c>
      <c r="H21" s="167" t="s">
        <v>11</v>
      </c>
      <c r="I21" s="167" t="s">
        <v>11</v>
      </c>
      <c r="J21" s="167" t="s">
        <v>11</v>
      </c>
      <c r="K21" s="167" t="s">
        <v>11</v>
      </c>
      <c r="L21" s="167"/>
      <c r="M21" s="167" t="s">
        <v>11</v>
      </c>
      <c r="N21" s="167" t="s">
        <v>11</v>
      </c>
      <c r="O21" s="167" t="s">
        <v>11</v>
      </c>
      <c r="P21" s="167" t="s">
        <v>11</v>
      </c>
      <c r="Q21" s="224"/>
      <c r="R21" s="167" t="s">
        <v>11</v>
      </c>
      <c r="S21" s="227"/>
      <c r="T21" s="167" t="s">
        <v>11</v>
      </c>
      <c r="U21" s="167" t="s">
        <v>11</v>
      </c>
      <c r="V21" s="167" t="s">
        <v>11</v>
      </c>
      <c r="W21" s="167" t="s">
        <v>11</v>
      </c>
      <c r="X21" s="167" t="s">
        <v>11</v>
      </c>
      <c r="Y21" s="167" t="s">
        <v>11</v>
      </c>
      <c r="Z21" s="227"/>
      <c r="AA21" s="167" t="s">
        <v>11</v>
      </c>
      <c r="AB21" s="173"/>
      <c r="AC21" s="173"/>
    </row>
    <row r="22" spans="1:29" ht="15.75">
      <c r="A22" s="167">
        <v>15</v>
      </c>
      <c r="B22" s="168"/>
      <c r="C22" s="168"/>
      <c r="D22" s="167"/>
      <c r="E22" s="173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73"/>
      <c r="Q22" s="168"/>
      <c r="R22" s="173"/>
      <c r="S22" s="173"/>
      <c r="T22" s="167"/>
      <c r="U22" s="167"/>
      <c r="V22" s="167"/>
      <c r="W22" s="167"/>
      <c r="X22" s="167"/>
      <c r="Y22" s="167"/>
      <c r="Z22" s="173"/>
      <c r="AA22" s="167"/>
      <c r="AB22" s="173"/>
      <c r="AC22" s="173"/>
    </row>
    <row r="23" spans="1:29" ht="15.75">
      <c r="A23" s="167">
        <v>16</v>
      </c>
      <c r="B23" s="168"/>
      <c r="C23" s="168"/>
      <c r="D23" s="167"/>
      <c r="E23" s="173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73"/>
      <c r="Q23" s="168"/>
      <c r="R23" s="173"/>
      <c r="S23" s="173"/>
      <c r="T23" s="167"/>
      <c r="U23" s="167"/>
      <c r="V23" s="167"/>
      <c r="W23" s="167"/>
      <c r="X23" s="167"/>
      <c r="Y23" s="167"/>
      <c r="Z23" s="173"/>
      <c r="AA23" s="167"/>
      <c r="AB23" s="173"/>
      <c r="AC23" s="173"/>
    </row>
    <row r="24" spans="1:29" ht="15.75">
      <c r="A24" s="167">
        <v>17</v>
      </c>
      <c r="B24" s="168"/>
      <c r="C24" s="168"/>
      <c r="D24" s="167"/>
      <c r="E24" s="173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73"/>
      <c r="Q24" s="168"/>
      <c r="R24" s="173"/>
      <c r="S24" s="173"/>
      <c r="T24" s="167"/>
      <c r="U24" s="167"/>
      <c r="V24" s="167"/>
      <c r="W24" s="167"/>
      <c r="X24" s="173"/>
      <c r="Y24" s="167"/>
      <c r="Z24" s="173"/>
      <c r="AA24" s="167"/>
      <c r="AB24" s="173"/>
      <c r="AC24" s="173"/>
    </row>
    <row r="25" spans="1:29" ht="15.75">
      <c r="A25" s="167">
        <v>18</v>
      </c>
      <c r="B25" s="168"/>
      <c r="C25" s="168"/>
      <c r="D25" s="167"/>
      <c r="E25" s="173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73"/>
      <c r="Q25" s="168"/>
      <c r="R25" s="173"/>
      <c r="S25" s="173"/>
      <c r="T25" s="167"/>
      <c r="U25" s="167"/>
      <c r="V25" s="167"/>
      <c r="W25" s="167"/>
      <c r="X25" s="173"/>
      <c r="Y25" s="167"/>
      <c r="Z25" s="173"/>
      <c r="AA25" s="167"/>
      <c r="AB25" s="173"/>
      <c r="AC25" s="173"/>
    </row>
    <row r="26" spans="1:29" ht="15.75">
      <c r="A26" s="167">
        <v>19</v>
      </c>
      <c r="B26" s="168"/>
      <c r="C26" s="168"/>
      <c r="D26" s="167"/>
      <c r="E26" s="173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73"/>
      <c r="Q26" s="168"/>
      <c r="R26" s="173"/>
      <c r="S26" s="173"/>
      <c r="T26" s="167"/>
      <c r="U26" s="167"/>
      <c r="V26" s="167"/>
      <c r="W26" s="167"/>
      <c r="X26" s="173"/>
      <c r="Y26" s="167"/>
      <c r="Z26" s="173"/>
      <c r="AA26" s="167"/>
      <c r="AB26" s="173"/>
      <c r="AC26" s="173"/>
    </row>
    <row r="27" spans="1:29" ht="15.75">
      <c r="A27" s="167">
        <v>20</v>
      </c>
      <c r="B27" s="168"/>
      <c r="C27" s="168"/>
      <c r="D27" s="167"/>
      <c r="E27" s="173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73"/>
      <c r="Q27" s="168"/>
      <c r="R27" s="173"/>
      <c r="S27" s="173"/>
      <c r="T27" s="167"/>
      <c r="U27" s="167"/>
      <c r="V27" s="167"/>
      <c r="W27" s="167"/>
      <c r="X27" s="173"/>
      <c r="Y27" s="167"/>
      <c r="Z27" s="173"/>
      <c r="AA27" s="167"/>
      <c r="AB27" s="173"/>
      <c r="AC27" s="173"/>
    </row>
    <row r="28" spans="1:29" ht="15.75">
      <c r="A28" s="159"/>
      <c r="B28" s="158" t="s">
        <v>210</v>
      </c>
      <c r="C28" s="158"/>
      <c r="D28" s="159"/>
      <c r="E28" s="158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8"/>
      <c r="Q28" s="160"/>
      <c r="R28" s="158"/>
      <c r="S28" s="158"/>
      <c r="T28" s="159"/>
      <c r="U28" s="159"/>
      <c r="V28" s="159"/>
      <c r="W28" s="159"/>
      <c r="X28" s="158"/>
      <c r="Y28" s="159"/>
      <c r="Z28" s="158"/>
      <c r="AA28" s="159"/>
      <c r="AB28" s="158"/>
      <c r="AC28" s="158"/>
    </row>
    <row r="29" spans="1:29" ht="15.75">
      <c r="A29" s="159"/>
      <c r="B29" s="158"/>
      <c r="C29" s="158"/>
      <c r="D29" s="159"/>
      <c r="E29" s="158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8"/>
      <c r="Q29" s="160"/>
      <c r="R29" s="158"/>
      <c r="S29" s="158"/>
      <c r="T29" s="159"/>
      <c r="U29" s="159"/>
      <c r="V29" s="159"/>
      <c r="W29" s="159"/>
      <c r="X29" s="158"/>
      <c r="Y29" s="159"/>
      <c r="Z29" s="158"/>
      <c r="AA29" s="159"/>
      <c r="AB29" s="158"/>
      <c r="AC29" s="158"/>
    </row>
    <row r="30" spans="1:29" ht="15.75">
      <c r="A30" s="159"/>
      <c r="B30" s="158"/>
      <c r="C30" s="158"/>
      <c r="D30" s="159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8"/>
      <c r="Q30" s="160"/>
      <c r="R30" s="158"/>
      <c r="S30" s="158"/>
      <c r="T30" s="159"/>
      <c r="U30" s="159"/>
      <c r="V30" s="159"/>
      <c r="W30" s="159"/>
      <c r="X30" s="158"/>
      <c r="Y30" s="159"/>
      <c r="Z30" s="158"/>
      <c r="AA30" s="159"/>
      <c r="AB30" s="158"/>
      <c r="AC30" s="158"/>
    </row>
    <row r="31" spans="1:29" ht="15.75">
      <c r="A31" s="159"/>
      <c r="B31" s="158"/>
      <c r="C31" s="158"/>
      <c r="D31" s="159"/>
      <c r="E31" s="158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8"/>
      <c r="Q31" s="160"/>
      <c r="R31" s="158"/>
      <c r="S31" s="158"/>
      <c r="T31" s="159"/>
      <c r="U31" s="159"/>
      <c r="V31" s="159"/>
      <c r="W31" s="159"/>
      <c r="X31" s="158"/>
      <c r="Y31" s="159"/>
      <c r="Z31" s="158"/>
      <c r="AA31" s="159"/>
      <c r="AB31" s="158"/>
      <c r="AC31" s="158"/>
    </row>
  </sheetData>
  <mergeCells count="3">
    <mergeCell ref="Q7:Q21"/>
    <mergeCell ref="S7:S21"/>
    <mergeCell ref="Z7:Z2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105" t="s">
        <v>65</v>
      </c>
      <c r="F1" s="1"/>
      <c r="G1" s="1"/>
      <c r="H1" s="1"/>
    </row>
    <row r="2" spans="1:8">
      <c r="A2" s="105" t="s">
        <v>3</v>
      </c>
      <c r="F2" s="1"/>
      <c r="G2" s="1"/>
      <c r="H2" s="1"/>
    </row>
    <row r="3" spans="1:8">
      <c r="A3" s="105" t="s">
        <v>66</v>
      </c>
      <c r="F3" s="1"/>
      <c r="G3" s="1"/>
      <c r="H3" s="1"/>
    </row>
    <row r="4" spans="1:8">
      <c r="A4" s="118"/>
      <c r="F4" s="1"/>
      <c r="G4" s="1"/>
      <c r="H4" s="1"/>
    </row>
    <row r="5" spans="1:8">
      <c r="A5" s="119" t="s">
        <v>5</v>
      </c>
      <c r="B5" s="107" t="s">
        <v>6</v>
      </c>
      <c r="C5" s="107" t="s">
        <v>7</v>
      </c>
      <c r="D5" s="109" t="s">
        <v>8</v>
      </c>
      <c r="E5" s="109"/>
      <c r="F5" s="13"/>
      <c r="G5" s="1"/>
      <c r="H5" s="1"/>
    </row>
    <row r="6" spans="1:8">
      <c r="A6" s="113">
        <v>1</v>
      </c>
      <c r="B6" s="120" t="s">
        <v>67</v>
      </c>
      <c r="C6" s="120" t="s">
        <v>68</v>
      </c>
      <c r="D6" s="113" t="s">
        <v>11</v>
      </c>
      <c r="E6" s="121"/>
      <c r="F6" s="58"/>
      <c r="G6" s="1"/>
      <c r="H6" s="1"/>
    </row>
    <row r="7" spans="1:8">
      <c r="A7" s="113">
        <v>2</v>
      </c>
      <c r="B7" s="120" t="s">
        <v>69</v>
      </c>
      <c r="C7" s="120" t="s">
        <v>70</v>
      </c>
      <c r="D7" s="113" t="s">
        <v>11</v>
      </c>
      <c r="E7" s="121"/>
      <c r="F7" s="58"/>
      <c r="G7" s="1"/>
      <c r="H7" s="1"/>
    </row>
    <row r="8" spans="1:8">
      <c r="A8" s="113">
        <v>3</v>
      </c>
      <c r="B8" s="120" t="s">
        <v>71</v>
      </c>
      <c r="C8" s="120" t="s">
        <v>72</v>
      </c>
      <c r="D8" s="113" t="s">
        <v>11</v>
      </c>
      <c r="E8" s="121"/>
      <c r="F8" s="58"/>
      <c r="G8" s="1"/>
      <c r="H8" s="1"/>
    </row>
    <row r="9" spans="1:8">
      <c r="A9" s="113"/>
      <c r="B9" s="120"/>
      <c r="C9" s="120"/>
      <c r="D9" s="113"/>
      <c r="E9" s="121"/>
      <c r="F9" s="58"/>
      <c r="G9" s="1"/>
      <c r="H9" s="1"/>
    </row>
    <row r="10" spans="1:8">
      <c r="A10" s="71"/>
      <c r="B10" s="3"/>
      <c r="C10" s="3"/>
      <c r="D10" s="71"/>
      <c r="E10" s="58"/>
      <c r="F10" s="58"/>
      <c r="G10" s="1"/>
      <c r="H10" s="1"/>
    </row>
    <row r="11" spans="1:8">
      <c r="A11" s="71"/>
      <c r="B11" s="31"/>
      <c r="C11" s="30"/>
      <c r="D11" s="30"/>
      <c r="E11" s="58"/>
      <c r="F11" s="58"/>
      <c r="G11" s="1"/>
      <c r="H11" s="1"/>
    </row>
    <row r="12" spans="1:8">
      <c r="A12" s="62"/>
      <c r="B12" s="31"/>
      <c r="C12" s="30"/>
      <c r="D12" s="33"/>
      <c r="E12" s="30"/>
      <c r="F12" s="1"/>
      <c r="G12" s="1"/>
      <c r="H12" s="1"/>
    </row>
    <row r="13" spans="1:8">
      <c r="A13" s="62"/>
      <c r="B13" s="31"/>
      <c r="C13" s="30"/>
      <c r="D13" s="33"/>
      <c r="E13" s="30"/>
      <c r="F13" s="1"/>
      <c r="G13" s="1"/>
      <c r="H13" s="1"/>
    </row>
    <row r="14" spans="1:8">
      <c r="A14" s="62"/>
      <c r="B14" s="31"/>
      <c r="C14" s="30"/>
      <c r="D14" s="33"/>
      <c r="E14" s="33"/>
      <c r="F14" s="1"/>
      <c r="G14" s="1"/>
      <c r="H14" s="1"/>
    </row>
    <row r="15" spans="1:8">
      <c r="A15" s="43"/>
      <c r="B15" s="3"/>
      <c r="C15" s="3"/>
      <c r="D15" s="36"/>
      <c r="E15" s="33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sqref="A1:E13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05" t="s">
        <v>30</v>
      </c>
      <c r="C1" s="184" t="s">
        <v>266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05" t="s">
        <v>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05" t="s">
        <v>32</v>
      </c>
      <c r="C3" s="155" t="s">
        <v>33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19" t="s">
        <v>5</v>
      </c>
      <c r="B5" s="107" t="s">
        <v>6</v>
      </c>
      <c r="C5" s="107" t="s">
        <v>7</v>
      </c>
      <c r="D5" s="109" t="s">
        <v>8</v>
      </c>
      <c r="E5" s="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13">
        <v>1</v>
      </c>
      <c r="B6" s="185" t="s">
        <v>267</v>
      </c>
      <c r="C6" s="186" t="s">
        <v>268</v>
      </c>
      <c r="D6" s="186" t="s">
        <v>212</v>
      </c>
      <c r="E6" s="5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13">
        <v>2</v>
      </c>
      <c r="B7" s="185" t="s">
        <v>269</v>
      </c>
      <c r="C7" s="186" t="s">
        <v>270</v>
      </c>
      <c r="D7" s="186" t="s">
        <v>212</v>
      </c>
      <c r="E7" s="5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13">
        <v>3</v>
      </c>
      <c r="B8" s="185" t="s">
        <v>271</v>
      </c>
      <c r="C8" s="186" t="s">
        <v>72</v>
      </c>
      <c r="D8" s="186" t="s">
        <v>212</v>
      </c>
      <c r="E8" s="5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13">
        <v>4</v>
      </c>
      <c r="B9" s="185" t="s">
        <v>272</v>
      </c>
      <c r="C9" s="186" t="s">
        <v>72</v>
      </c>
      <c r="D9" s="186" t="s">
        <v>212</v>
      </c>
      <c r="E9" s="5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13">
        <v>5</v>
      </c>
      <c r="B10" s="187"/>
      <c r="C10" s="186"/>
      <c r="D10" s="186"/>
      <c r="E10" s="5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13">
        <v>6</v>
      </c>
      <c r="B11" s="187"/>
      <c r="C11" s="186"/>
      <c r="D11" s="186"/>
      <c r="E11" s="5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13">
        <v>7</v>
      </c>
      <c r="B12" s="187"/>
      <c r="C12" s="186"/>
      <c r="D12" s="188"/>
      <c r="E12" s="5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13">
        <v>8</v>
      </c>
      <c r="B13" s="187"/>
      <c r="C13" s="186"/>
      <c r="D13" s="188"/>
      <c r="E13" s="5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77"/>
      <c r="B14" s="31"/>
      <c r="C14" s="30"/>
      <c r="D14" s="3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77"/>
      <c r="B15" s="3"/>
      <c r="C15" s="3"/>
      <c r="D15" s="5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30"/>
      <c r="B16" s="31"/>
      <c r="C16" s="30"/>
      <c r="D16" s="32"/>
      <c r="E16" s="33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H8" sqref="H8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202" t="s">
        <v>30</v>
      </c>
      <c r="C1" t="s">
        <v>370</v>
      </c>
      <c r="F1" s="1"/>
      <c r="G1" s="1"/>
      <c r="H1" s="1"/>
      <c r="I1" s="1"/>
    </row>
    <row r="2" spans="1:9">
      <c r="A2" s="202" t="s">
        <v>3</v>
      </c>
      <c r="F2" s="1"/>
      <c r="G2" s="1"/>
      <c r="H2" s="1"/>
      <c r="I2" s="1"/>
    </row>
    <row r="3" spans="1:9">
      <c r="A3" s="202" t="s">
        <v>32</v>
      </c>
      <c r="C3" s="154" t="s">
        <v>101</v>
      </c>
      <c r="F3" s="1"/>
      <c r="G3" s="1"/>
      <c r="H3" s="1"/>
      <c r="I3" s="1"/>
    </row>
    <row r="4" spans="1:9">
      <c r="A4" s="201"/>
      <c r="F4" s="1"/>
      <c r="G4" s="1"/>
      <c r="H4" s="1"/>
      <c r="I4" s="1"/>
    </row>
    <row r="5" spans="1:9">
      <c r="A5" s="119" t="s">
        <v>5</v>
      </c>
      <c r="B5" s="107" t="s">
        <v>6</v>
      </c>
      <c r="C5" s="107" t="s">
        <v>7</v>
      </c>
      <c r="D5" s="109" t="s">
        <v>8</v>
      </c>
      <c r="E5" s="216"/>
      <c r="F5" s="1"/>
      <c r="G5" s="1"/>
      <c r="H5" s="1"/>
      <c r="I5" s="1"/>
    </row>
    <row r="6" spans="1:9">
      <c r="A6" s="113">
        <v>1</v>
      </c>
      <c r="B6" s="120" t="s">
        <v>371</v>
      </c>
      <c r="C6" s="120" t="s">
        <v>246</v>
      </c>
      <c r="D6" s="121" t="s">
        <v>212</v>
      </c>
      <c r="E6" s="217"/>
      <c r="F6" s="1"/>
      <c r="G6" s="1"/>
      <c r="H6" s="1"/>
      <c r="I6" s="1"/>
    </row>
    <row r="7" spans="1:9" ht="30">
      <c r="A7" s="113">
        <v>2</v>
      </c>
      <c r="B7" s="120" t="s">
        <v>372</v>
      </c>
      <c r="C7" s="120" t="s">
        <v>70</v>
      </c>
      <c r="D7" s="121" t="s">
        <v>212</v>
      </c>
      <c r="E7" s="217"/>
      <c r="F7" s="1"/>
      <c r="G7" s="1"/>
      <c r="H7" s="1"/>
      <c r="I7" s="1"/>
    </row>
    <row r="8" spans="1:9" ht="30">
      <c r="A8" s="113">
        <v>3</v>
      </c>
      <c r="B8" s="120" t="s">
        <v>373</v>
      </c>
      <c r="C8" s="120" t="s">
        <v>72</v>
      </c>
      <c r="D8" s="121" t="s">
        <v>212</v>
      </c>
      <c r="E8" s="217"/>
      <c r="F8" s="1"/>
      <c r="G8" s="1"/>
      <c r="H8" s="1"/>
      <c r="I8" s="1"/>
    </row>
    <row r="9" spans="1:9" ht="30">
      <c r="A9" s="113">
        <v>4</v>
      </c>
      <c r="B9" s="120" t="s">
        <v>374</v>
      </c>
      <c r="C9" s="120" t="s">
        <v>72</v>
      </c>
      <c r="D9" s="121" t="s">
        <v>212</v>
      </c>
      <c r="E9" s="217"/>
      <c r="F9" s="1"/>
      <c r="G9" s="1"/>
      <c r="H9" s="1"/>
      <c r="I9" s="1"/>
    </row>
    <row r="10" spans="1:9">
      <c r="A10" s="201"/>
      <c r="B10" t="s">
        <v>243</v>
      </c>
      <c r="F10" s="1"/>
      <c r="G10" s="1"/>
      <c r="H10" s="1"/>
      <c r="I10" s="1"/>
    </row>
    <row r="11" spans="1:9">
      <c r="A11" s="20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E1" sqref="E1:E1048576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05" t="s">
        <v>30</v>
      </c>
      <c r="C1" t="s">
        <v>244</v>
      </c>
      <c r="F1" s="1"/>
      <c r="G1" s="1"/>
      <c r="H1" s="1"/>
    </row>
    <row r="2" spans="1:8">
      <c r="A2" s="105" t="s">
        <v>3</v>
      </c>
      <c r="F2" s="1"/>
      <c r="G2" s="1"/>
      <c r="H2" s="1"/>
    </row>
    <row r="3" spans="1:8">
      <c r="A3" s="105" t="s">
        <v>32</v>
      </c>
      <c r="B3" t="s">
        <v>33</v>
      </c>
      <c r="F3" s="1"/>
      <c r="G3" s="1"/>
      <c r="H3" s="1"/>
    </row>
    <row r="4" spans="1:8">
      <c r="A4" s="118"/>
      <c r="F4" s="1"/>
      <c r="G4" s="1"/>
      <c r="H4" s="1"/>
    </row>
    <row r="5" spans="1:8">
      <c r="A5" s="119" t="s">
        <v>5</v>
      </c>
      <c r="B5" s="107" t="s">
        <v>6</v>
      </c>
      <c r="C5" s="107" t="s">
        <v>7</v>
      </c>
      <c r="D5" s="109" t="s">
        <v>8</v>
      </c>
      <c r="E5" s="109"/>
      <c r="F5" s="1"/>
      <c r="G5" s="1"/>
      <c r="H5" s="1"/>
    </row>
    <row r="6" spans="1:8">
      <c r="A6" s="113">
        <v>1</v>
      </c>
      <c r="B6" s="120" t="s">
        <v>245</v>
      </c>
      <c r="C6" s="120" t="s">
        <v>246</v>
      </c>
      <c r="D6" s="121" t="s">
        <v>247</v>
      </c>
      <c r="E6" s="121"/>
      <c r="F6" s="1"/>
      <c r="G6" s="1"/>
      <c r="H6" s="1"/>
    </row>
    <row r="7" spans="1:8">
      <c r="A7" s="113">
        <v>2</v>
      </c>
      <c r="B7" s="120" t="s">
        <v>248</v>
      </c>
      <c r="C7" s="120" t="s">
        <v>106</v>
      </c>
      <c r="D7" s="121" t="s">
        <v>247</v>
      </c>
      <c r="E7" s="121"/>
      <c r="F7" s="1"/>
      <c r="G7" s="1"/>
      <c r="H7" s="1"/>
    </row>
    <row r="8" spans="1:8">
      <c r="A8" s="113">
        <v>3</v>
      </c>
      <c r="B8" s="120" t="s">
        <v>249</v>
      </c>
      <c r="C8" s="120" t="s">
        <v>106</v>
      </c>
      <c r="D8" s="121" t="s">
        <v>247</v>
      </c>
      <c r="E8" s="121"/>
      <c r="F8" s="1"/>
      <c r="G8" s="1"/>
      <c r="H8" s="1"/>
    </row>
    <row r="9" spans="1:8" ht="30">
      <c r="A9" s="113">
        <v>4</v>
      </c>
      <c r="B9" s="120" t="s">
        <v>250</v>
      </c>
      <c r="C9" s="120" t="s">
        <v>196</v>
      </c>
      <c r="D9" s="121" t="s">
        <v>212</v>
      </c>
      <c r="E9" s="121"/>
      <c r="F9" s="1"/>
      <c r="G9" s="1"/>
      <c r="H9" s="1"/>
    </row>
    <row r="10" spans="1:8">
      <c r="A10" s="113">
        <v>5</v>
      </c>
      <c r="B10" s="120" t="s">
        <v>251</v>
      </c>
      <c r="C10" s="120" t="s">
        <v>252</v>
      </c>
      <c r="D10" s="121" t="s">
        <v>212</v>
      </c>
      <c r="E10" s="121"/>
      <c r="F10" s="1"/>
      <c r="G10" s="1"/>
      <c r="H10" s="1"/>
    </row>
    <row r="11" spans="1:8">
      <c r="A11" s="113">
        <v>6</v>
      </c>
      <c r="B11" s="120" t="s">
        <v>253</v>
      </c>
      <c r="C11" s="120" t="s">
        <v>252</v>
      </c>
      <c r="D11" s="121" t="s">
        <v>212</v>
      </c>
      <c r="E11" s="121"/>
      <c r="F11" s="1"/>
      <c r="G11" s="1"/>
      <c r="H11" s="1"/>
    </row>
    <row r="12" spans="1:8">
      <c r="A12" s="113">
        <v>7</v>
      </c>
      <c r="B12" s="120" t="s">
        <v>254</v>
      </c>
      <c r="C12" s="120" t="s">
        <v>252</v>
      </c>
      <c r="D12" s="121" t="s">
        <v>212</v>
      </c>
      <c r="E12" s="121"/>
      <c r="F12" s="1"/>
      <c r="G12" s="1"/>
      <c r="H12" s="1"/>
    </row>
    <row r="13" spans="1:8">
      <c r="A13" s="113">
        <v>8</v>
      </c>
      <c r="B13" s="120"/>
      <c r="C13" s="120"/>
      <c r="D13" s="121"/>
      <c r="E13" s="121"/>
      <c r="F13" s="1"/>
      <c r="G13" s="1"/>
      <c r="H13" s="1"/>
    </row>
    <row r="14" spans="1:8">
      <c r="A14" s="77"/>
      <c r="B14" s="3"/>
      <c r="C14" s="3"/>
      <c r="D14" s="58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sqref="A1:G20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>
      <c r="H1" s="1"/>
    </row>
    <row r="2" spans="1:8" ht="18.75">
      <c r="A2" s="100" t="s">
        <v>2</v>
      </c>
      <c r="B2" s="101"/>
      <c r="C2" s="101"/>
      <c r="H2" s="1"/>
    </row>
    <row r="3" spans="1:8" ht="18.75">
      <c r="A3" s="100" t="s">
        <v>3</v>
      </c>
      <c r="B3" s="101"/>
      <c r="C3" s="101"/>
      <c r="H3" s="1"/>
    </row>
    <row r="4" spans="1:8" ht="18.75">
      <c r="A4" s="100" t="s">
        <v>4</v>
      </c>
      <c r="B4" s="101"/>
      <c r="C4" s="101"/>
      <c r="H4" s="1"/>
    </row>
    <row r="5" spans="1:8" ht="37.5">
      <c r="B5" s="101" t="s">
        <v>5</v>
      </c>
      <c r="C5" s="102" t="s">
        <v>6</v>
      </c>
      <c r="D5" s="69" t="s">
        <v>7</v>
      </c>
      <c r="E5" s="69" t="s">
        <v>8</v>
      </c>
      <c r="F5" s="69"/>
      <c r="H5" s="1"/>
    </row>
    <row r="6" spans="1:8" ht="18.75">
      <c r="B6" s="103">
        <v>1</v>
      </c>
      <c r="C6" s="104" t="s">
        <v>9</v>
      </c>
      <c r="D6" s="104" t="s">
        <v>10</v>
      </c>
      <c r="E6" s="103" t="s">
        <v>11</v>
      </c>
      <c r="H6" s="1"/>
    </row>
    <row r="7" spans="1:8" ht="18.75">
      <c r="B7" s="103">
        <v>2</v>
      </c>
      <c r="C7" s="104" t="s">
        <v>12</v>
      </c>
      <c r="D7" s="104" t="s">
        <v>13</v>
      </c>
      <c r="E7" s="103" t="s">
        <v>11</v>
      </c>
      <c r="H7" s="1"/>
    </row>
    <row r="8" spans="1:8" ht="18.75">
      <c r="B8" s="103">
        <v>3</v>
      </c>
      <c r="C8" s="104" t="s">
        <v>14</v>
      </c>
      <c r="D8" s="104" t="s">
        <v>13</v>
      </c>
      <c r="E8" s="103" t="s">
        <v>11</v>
      </c>
      <c r="H8" s="1"/>
    </row>
    <row r="9" spans="1:8" ht="18.75">
      <c r="B9" s="103">
        <v>4</v>
      </c>
      <c r="C9" s="104" t="s">
        <v>15</v>
      </c>
      <c r="D9" s="104" t="s">
        <v>16</v>
      </c>
      <c r="E9" s="103" t="s">
        <v>11</v>
      </c>
      <c r="H9" s="1"/>
    </row>
    <row r="10" spans="1:8" ht="18.75">
      <c r="B10" s="103">
        <v>5</v>
      </c>
      <c r="C10" s="104" t="s">
        <v>17</v>
      </c>
      <c r="D10" s="104" t="s">
        <v>16</v>
      </c>
      <c r="E10" s="103" t="s">
        <v>11</v>
      </c>
      <c r="H10" s="1"/>
    </row>
    <row r="11" spans="1:8" ht="18.75">
      <c r="B11" s="103">
        <v>6</v>
      </c>
      <c r="C11" s="104" t="s">
        <v>18</v>
      </c>
      <c r="D11" s="104" t="s">
        <v>19</v>
      </c>
      <c r="E11" s="103" t="s">
        <v>11</v>
      </c>
      <c r="H11" s="1"/>
    </row>
    <row r="12" spans="1:8" ht="18.75">
      <c r="B12" s="103">
        <v>7</v>
      </c>
      <c r="C12" s="104" t="s">
        <v>20</v>
      </c>
      <c r="D12" s="104" t="s">
        <v>19</v>
      </c>
      <c r="E12" s="103" t="s">
        <v>21</v>
      </c>
      <c r="H12" s="1"/>
    </row>
    <row r="13" spans="1:8" ht="18.75">
      <c r="B13" s="103">
        <v>8</v>
      </c>
      <c r="C13" s="104" t="s">
        <v>22</v>
      </c>
      <c r="D13" s="104" t="s">
        <v>19</v>
      </c>
      <c r="E13" s="103" t="s">
        <v>11</v>
      </c>
      <c r="H13" s="1"/>
    </row>
    <row r="14" spans="1:8" ht="18.75">
      <c r="B14" s="103">
        <v>9</v>
      </c>
      <c r="C14" s="104" t="s">
        <v>23</v>
      </c>
      <c r="D14" s="104" t="s">
        <v>19</v>
      </c>
      <c r="E14" s="103" t="s">
        <v>11</v>
      </c>
      <c r="H14" s="1"/>
    </row>
    <row r="15" spans="1:8" ht="18.75">
      <c r="B15" s="103">
        <v>10</v>
      </c>
      <c r="C15" s="104" t="s">
        <v>24</v>
      </c>
      <c r="D15" s="104" t="s">
        <v>25</v>
      </c>
      <c r="E15" s="103" t="s">
        <v>11</v>
      </c>
      <c r="H15" s="1"/>
    </row>
    <row r="16" spans="1:8" ht="18.75">
      <c r="B16" s="103">
        <v>11</v>
      </c>
      <c r="C16" s="104" t="s">
        <v>26</v>
      </c>
      <c r="D16" s="104" t="s">
        <v>25</v>
      </c>
      <c r="E16" s="103" t="s">
        <v>11</v>
      </c>
      <c r="H16" s="1"/>
    </row>
    <row r="17" spans="1:8" ht="18.75">
      <c r="B17" s="103">
        <v>12</v>
      </c>
      <c r="C17" s="104" t="s">
        <v>27</v>
      </c>
      <c r="D17" s="104" t="s">
        <v>25</v>
      </c>
      <c r="E17" s="103" t="s">
        <v>11</v>
      </c>
      <c r="H17" s="1"/>
    </row>
    <row r="18" spans="1:8" ht="18.75">
      <c r="B18" s="103">
        <v>13</v>
      </c>
      <c r="C18" s="104" t="s">
        <v>28</v>
      </c>
      <c r="D18" s="104" t="s">
        <v>25</v>
      </c>
      <c r="E18" s="103" t="s">
        <v>11</v>
      </c>
      <c r="H18" s="1"/>
    </row>
    <row r="19" spans="1:8" ht="18.75">
      <c r="B19" s="103">
        <v>14</v>
      </c>
      <c r="C19" s="104" t="s">
        <v>29</v>
      </c>
      <c r="D19" s="104" t="s">
        <v>25</v>
      </c>
      <c r="E19" s="103" t="s">
        <v>11</v>
      </c>
      <c r="H19" s="1"/>
    </row>
    <row r="20" spans="1:8">
      <c r="H20" s="1"/>
    </row>
    <row r="21" spans="1:8" ht="15.75">
      <c r="A21" s="1"/>
      <c r="B21" s="8"/>
      <c r="C21" s="9"/>
      <c r="D21" s="10"/>
      <c r="E21" s="7"/>
      <c r="F21" s="1"/>
      <c r="G21" s="1"/>
      <c r="H21" s="1"/>
    </row>
    <row r="22" spans="1:8" ht="15.75">
      <c r="A22" s="1"/>
      <c r="B22" s="8"/>
      <c r="C22" s="9"/>
      <c r="D22" s="10"/>
      <c r="E22" s="7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28"/>
      <c r="B1" s="228"/>
      <c r="C1" s="1"/>
      <c r="D1" s="1"/>
      <c r="E1" s="1"/>
      <c r="F1" s="1"/>
    </row>
    <row r="2" spans="1:8">
      <c r="A2" s="228"/>
      <c r="B2" s="228"/>
      <c r="C2" s="1"/>
      <c r="D2" s="1"/>
      <c r="E2" s="1"/>
      <c r="F2" s="1"/>
    </row>
    <row r="3" spans="1:8">
      <c r="A3" s="228"/>
      <c r="B3" s="228"/>
      <c r="C3" s="1"/>
      <c r="D3" s="1"/>
      <c r="E3" s="1"/>
      <c r="F3" s="1"/>
    </row>
    <row r="4" spans="1:8">
      <c r="A4" s="84"/>
      <c r="B4" s="1"/>
      <c r="C4" s="1"/>
      <c r="D4" s="1"/>
      <c r="E4" s="1"/>
      <c r="F4" s="1"/>
      <c r="G4" s="1"/>
      <c r="H4" s="1"/>
    </row>
    <row r="5" spans="1:8">
      <c r="A5" s="11"/>
      <c r="B5" s="12"/>
      <c r="C5" s="12"/>
      <c r="D5" s="13"/>
      <c r="E5" s="1"/>
      <c r="F5" s="1"/>
      <c r="G5" s="1"/>
      <c r="H5" s="1"/>
    </row>
    <row r="6" spans="1:8">
      <c r="A6" s="77"/>
      <c r="B6" s="91"/>
      <c r="C6" s="91"/>
      <c r="D6" s="58"/>
      <c r="E6" s="1"/>
      <c r="F6" s="1"/>
      <c r="G6" s="1"/>
      <c r="H6" s="1"/>
    </row>
    <row r="7" spans="1:8">
      <c r="A7" s="77"/>
      <c r="B7" s="91"/>
      <c r="C7" s="91"/>
      <c r="D7" s="58"/>
      <c r="E7" s="1"/>
      <c r="F7" s="1"/>
      <c r="G7" s="1"/>
      <c r="H7" s="1"/>
    </row>
    <row r="8" spans="1:8">
      <c r="A8" s="77"/>
      <c r="B8" s="91"/>
      <c r="C8" s="91"/>
      <c r="D8" s="58"/>
      <c r="E8" s="13"/>
      <c r="F8" s="1"/>
      <c r="G8" s="1"/>
      <c r="H8" s="1"/>
    </row>
    <row r="9" spans="1:8">
      <c r="A9" s="77"/>
      <c r="B9" s="91"/>
      <c r="C9" s="91"/>
      <c r="D9" s="58"/>
      <c r="E9" s="36"/>
      <c r="F9" s="1"/>
      <c r="G9" s="1"/>
      <c r="H9" s="1"/>
    </row>
    <row r="10" spans="1:8">
      <c r="A10" s="77"/>
      <c r="B10" s="91"/>
      <c r="C10" s="91"/>
      <c r="D10" s="58"/>
      <c r="E10" s="36"/>
      <c r="F10" s="1"/>
      <c r="G10" s="1"/>
      <c r="H10" s="1"/>
    </row>
    <row r="11" spans="1:8">
      <c r="A11" s="77"/>
      <c r="B11" s="91"/>
      <c r="C11" s="91"/>
      <c r="D11" s="58"/>
      <c r="E11" s="36"/>
      <c r="F11" s="1"/>
      <c r="G11" s="1"/>
      <c r="H11" s="1"/>
    </row>
    <row r="12" spans="1:8">
      <c r="A12" s="77"/>
      <c r="B12" s="91"/>
      <c r="C12" s="91"/>
      <c r="D12" s="58"/>
      <c r="E12" s="36"/>
      <c r="F12" s="1"/>
      <c r="G12" s="1"/>
      <c r="H12" s="1"/>
    </row>
    <row r="13" spans="1:8">
      <c r="A13" s="77"/>
      <c r="B13" s="91"/>
      <c r="C13" s="91"/>
      <c r="D13" s="58"/>
      <c r="E13" s="36"/>
      <c r="F13" s="1"/>
      <c r="G13" s="1"/>
      <c r="H13" s="1"/>
    </row>
    <row r="14" spans="1:8">
      <c r="A14" s="77"/>
      <c r="B14" s="91"/>
      <c r="C14" s="91"/>
      <c r="D14" s="58"/>
      <c r="E14" s="36"/>
      <c r="F14" s="1"/>
      <c r="G14" s="1"/>
      <c r="H14" s="1"/>
    </row>
    <row r="15" spans="1:8">
      <c r="A15" s="77"/>
      <c r="B15" s="91"/>
      <c r="C15" s="91"/>
      <c r="D15" s="58"/>
      <c r="E15" s="36"/>
      <c r="F15" s="1"/>
      <c r="G15" s="1"/>
      <c r="H15" s="1"/>
    </row>
    <row r="16" spans="1:8">
      <c r="A16" s="77"/>
      <c r="B16" s="91"/>
      <c r="C16" s="91"/>
      <c r="D16" s="58"/>
      <c r="E16" s="36"/>
      <c r="F16" s="1"/>
      <c r="G16" s="1"/>
      <c r="H16" s="1"/>
    </row>
    <row r="17" spans="1:8">
      <c r="A17" s="77"/>
      <c r="B17" s="91"/>
      <c r="C17" s="91"/>
      <c r="D17" s="58"/>
      <c r="E17" s="36"/>
      <c r="F17" s="1"/>
      <c r="G17" s="1"/>
      <c r="H17" s="1"/>
    </row>
    <row r="18" spans="1:8">
      <c r="A18" s="77"/>
      <c r="B18" s="91"/>
      <c r="C18" s="91"/>
      <c r="D18" s="58"/>
      <c r="E18" s="36"/>
      <c r="F18" s="1"/>
      <c r="G18" s="1"/>
      <c r="H18" s="1"/>
    </row>
    <row r="19" spans="1:8">
      <c r="A19" s="77"/>
      <c r="B19" s="91"/>
      <c r="C19" s="91"/>
      <c r="D19" s="58"/>
      <c r="E19" s="36"/>
      <c r="F19" s="1"/>
      <c r="G19" s="1"/>
      <c r="H19" s="1"/>
    </row>
    <row r="20" spans="1:8">
      <c r="A20" s="77"/>
      <c r="B20" s="91"/>
      <c r="C20" s="91"/>
      <c r="D20" s="58"/>
      <c r="E20" s="36"/>
      <c r="F20" s="1"/>
      <c r="G20" s="1"/>
      <c r="H20" s="1"/>
    </row>
    <row r="21" spans="1:8">
      <c r="A21" s="77"/>
      <c r="B21" s="91"/>
      <c r="C21" s="91"/>
      <c r="D21" s="58"/>
      <c r="E21" s="36"/>
      <c r="F21" s="1"/>
      <c r="G21" s="1"/>
      <c r="H21" s="1"/>
    </row>
    <row r="22" spans="1:8">
      <c r="A22" s="77"/>
      <c r="B22" s="91"/>
      <c r="C22" s="91"/>
      <c r="D22" s="58"/>
      <c r="E22" s="36"/>
      <c r="F22" s="1"/>
      <c r="G22" s="1"/>
      <c r="H22" s="1"/>
    </row>
    <row r="23" spans="1:8">
      <c r="A23" s="77"/>
      <c r="B23" s="91"/>
      <c r="C23" s="91"/>
      <c r="D23" s="58"/>
      <c r="E23" s="36"/>
      <c r="F23" s="1"/>
      <c r="G23" s="1"/>
      <c r="H23" s="1"/>
    </row>
    <row r="24" spans="1:8">
      <c r="A24" s="77"/>
      <c r="B24" s="91"/>
      <c r="C24" s="91"/>
      <c r="D24" s="58"/>
      <c r="E24" s="36"/>
      <c r="F24" s="1"/>
      <c r="G24" s="1"/>
      <c r="H24" s="1"/>
    </row>
    <row r="25" spans="1:8">
      <c r="A25" s="77"/>
      <c r="B25" s="91"/>
      <c r="C25" s="91"/>
      <c r="D25" s="58"/>
      <c r="E25" s="36"/>
      <c r="F25" s="1"/>
      <c r="G25" s="1"/>
      <c r="H25" s="1"/>
    </row>
    <row r="26" spans="1:8">
      <c r="A26" s="84"/>
      <c r="B26" s="1"/>
      <c r="C26" s="1"/>
      <c r="D26" s="1"/>
      <c r="E26" s="36"/>
      <c r="F26" s="1"/>
      <c r="G26" s="1"/>
      <c r="H26" s="1"/>
    </row>
    <row r="27" spans="1:8">
      <c r="A27" s="84"/>
      <c r="B27" s="1"/>
      <c r="C27" s="1"/>
      <c r="D27" s="1"/>
      <c r="E27" s="36"/>
      <c r="F27" s="1"/>
      <c r="G27" s="1"/>
      <c r="H27" s="1"/>
    </row>
    <row r="28" spans="1:8">
      <c r="A28" s="84"/>
      <c r="B28" s="1"/>
      <c r="C28" s="1"/>
      <c r="D28" s="1"/>
      <c r="E28" s="36"/>
      <c r="F28" s="1"/>
      <c r="G28" s="1"/>
      <c r="H28" s="1"/>
    </row>
    <row r="29" spans="1:8">
      <c r="A29" s="15"/>
      <c r="B29" s="84"/>
      <c r="C29" s="1"/>
      <c r="D29" s="1"/>
      <c r="E29" s="1"/>
      <c r="F29" s="1"/>
      <c r="G29" s="1"/>
      <c r="H29" s="1"/>
    </row>
    <row r="30" spans="1:8">
      <c r="A30" s="1"/>
      <c r="B30" s="84"/>
      <c r="C30" s="1"/>
      <c r="D30" s="1"/>
      <c r="E30" s="1"/>
      <c r="F30" s="1"/>
      <c r="G30" s="1"/>
      <c r="H30" s="1"/>
    </row>
    <row r="31" spans="1:8">
      <c r="A31" s="1"/>
      <c r="B31" s="84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sqref="A1:D35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58"/>
      <c r="B1" s="58"/>
      <c r="C1" s="58"/>
      <c r="D1" s="77"/>
      <c r="E1" s="58"/>
      <c r="F1" s="1"/>
    </row>
    <row r="2" spans="1:7">
      <c r="A2" s="229"/>
      <c r="B2" s="229"/>
      <c r="C2" s="58"/>
      <c r="D2" s="77"/>
      <c r="E2" s="58"/>
      <c r="F2" s="1"/>
      <c r="G2" s="1"/>
    </row>
    <row r="3" spans="1:7">
      <c r="A3" s="229"/>
      <c r="B3" s="229"/>
      <c r="C3" s="58"/>
      <c r="D3" s="77"/>
      <c r="E3" s="58"/>
      <c r="F3" s="1"/>
      <c r="G3" s="1"/>
    </row>
    <row r="4" spans="1:7">
      <c r="A4" s="58"/>
      <c r="B4" s="58"/>
      <c r="C4" s="58"/>
      <c r="D4" s="77"/>
      <c r="E4" s="58"/>
      <c r="F4" s="1"/>
      <c r="G4" s="1"/>
    </row>
    <row r="5" spans="1:7" ht="15.75">
      <c r="A5" s="92"/>
      <c r="B5" s="92"/>
      <c r="C5" s="92"/>
      <c r="D5" s="93"/>
      <c r="E5" s="72"/>
      <c r="F5" s="1"/>
      <c r="G5" s="1"/>
    </row>
    <row r="6" spans="1:7" ht="15.75">
      <c r="A6" s="94"/>
      <c r="B6" s="95"/>
      <c r="C6" s="94"/>
      <c r="D6" s="96"/>
      <c r="E6" s="58"/>
      <c r="F6" s="1"/>
      <c r="G6" s="1"/>
    </row>
    <row r="7" spans="1:7" ht="15.75">
      <c r="A7" s="94"/>
      <c r="B7" s="95"/>
      <c r="C7" s="94"/>
      <c r="D7" s="96"/>
      <c r="E7" s="58"/>
      <c r="F7" s="1"/>
      <c r="G7" s="1"/>
    </row>
    <row r="8" spans="1:7" ht="15.75">
      <c r="A8" s="94"/>
      <c r="B8" s="95"/>
      <c r="C8" s="94"/>
      <c r="D8" s="96"/>
      <c r="E8" s="58"/>
      <c r="F8" s="1"/>
      <c r="G8" s="1"/>
    </row>
    <row r="9" spans="1:7" ht="15.75">
      <c r="A9" s="94"/>
      <c r="B9" s="95"/>
      <c r="C9" s="94"/>
      <c r="D9" s="96"/>
      <c r="E9" s="58"/>
      <c r="F9" s="1"/>
      <c r="G9" s="1"/>
    </row>
    <row r="10" spans="1:7" ht="15.75">
      <c r="A10" s="94"/>
      <c r="B10" s="95"/>
      <c r="C10" s="94"/>
      <c r="D10" s="96"/>
      <c r="E10" s="58"/>
      <c r="F10" s="1"/>
      <c r="G10" s="1"/>
    </row>
    <row r="11" spans="1:7" ht="15.75">
      <c r="A11" s="94"/>
      <c r="B11" s="95"/>
      <c r="C11" s="94"/>
      <c r="D11" s="96"/>
      <c r="E11" s="58"/>
      <c r="F11" s="1"/>
      <c r="G11" s="1"/>
    </row>
    <row r="12" spans="1:7" ht="15.75">
      <c r="A12" s="94"/>
      <c r="B12" s="95"/>
      <c r="C12" s="94"/>
      <c r="D12" s="96"/>
      <c r="E12" s="58"/>
      <c r="F12" s="1"/>
      <c r="G12" s="1"/>
    </row>
    <row r="13" spans="1:7" ht="15.75">
      <c r="A13" s="94"/>
      <c r="B13" s="95"/>
      <c r="C13" s="94"/>
      <c r="D13" s="96"/>
      <c r="E13" s="58"/>
      <c r="F13" s="1"/>
      <c r="G13" s="1"/>
    </row>
    <row r="14" spans="1:7" ht="15.75">
      <c r="A14" s="94"/>
      <c r="B14" s="95"/>
      <c r="C14" s="94"/>
      <c r="D14" s="96"/>
      <c r="E14" s="58"/>
      <c r="F14" s="1"/>
      <c r="G14" s="1"/>
    </row>
    <row r="15" spans="1:7" ht="15.75">
      <c r="A15" s="94"/>
      <c r="B15" s="97"/>
      <c r="C15" s="94"/>
      <c r="D15" s="96"/>
      <c r="E15" s="58"/>
      <c r="F15" s="1"/>
      <c r="G15" s="1"/>
    </row>
    <row r="16" spans="1:7" ht="15.75">
      <c r="A16" s="94"/>
      <c r="B16" s="97"/>
      <c r="C16" s="94"/>
      <c r="D16" s="96"/>
      <c r="E16" s="58"/>
      <c r="F16" s="1"/>
      <c r="G16" s="1"/>
    </row>
    <row r="17" spans="1:7" ht="15.75">
      <c r="A17" s="94"/>
      <c r="B17" s="97"/>
      <c r="C17" s="94"/>
      <c r="D17" s="96"/>
      <c r="E17" s="58"/>
      <c r="F17" s="1"/>
      <c r="G17" s="1"/>
    </row>
    <row r="18" spans="1:7" ht="15.75">
      <c r="A18" s="94"/>
      <c r="B18" s="97"/>
      <c r="C18" s="94"/>
      <c r="D18" s="96"/>
      <c r="E18" s="58"/>
      <c r="F18" s="1"/>
      <c r="G18" s="1"/>
    </row>
    <row r="19" spans="1:7" ht="15.75">
      <c r="A19" s="94"/>
      <c r="B19" s="97"/>
      <c r="C19" s="94"/>
      <c r="D19" s="96"/>
      <c r="E19" s="58"/>
      <c r="F19" s="1"/>
      <c r="G19" s="1"/>
    </row>
    <row r="20" spans="1:7" ht="15.75">
      <c r="A20" s="94"/>
      <c r="B20" s="97"/>
      <c r="C20" s="94"/>
      <c r="D20" s="96"/>
      <c r="E20" s="58"/>
      <c r="F20" s="1"/>
      <c r="G20" s="1"/>
    </row>
    <row r="21" spans="1:7" ht="15.75">
      <c r="A21" s="94"/>
      <c r="B21" s="97"/>
      <c r="C21" s="94"/>
      <c r="D21" s="96"/>
      <c r="E21" s="58"/>
      <c r="F21" s="1"/>
      <c r="G21" s="1"/>
    </row>
    <row r="22" spans="1:7" ht="15.75">
      <c r="A22" s="94"/>
      <c r="B22" s="97"/>
      <c r="C22" s="94"/>
      <c r="D22" s="96"/>
      <c r="E22" s="58"/>
      <c r="F22" s="1"/>
      <c r="G22" s="1"/>
    </row>
    <row r="23" spans="1:7" ht="15.75">
      <c r="A23" s="94"/>
      <c r="B23" s="97"/>
      <c r="C23" s="94"/>
      <c r="D23" s="96"/>
      <c r="E23" s="58"/>
      <c r="F23" s="1"/>
      <c r="G23" s="1"/>
    </row>
    <row r="24" spans="1:7" ht="15.75">
      <c r="A24" s="94"/>
      <c r="B24" s="98"/>
      <c r="C24" s="94"/>
      <c r="D24" s="96"/>
      <c r="E24" s="58"/>
      <c r="F24" s="1"/>
      <c r="G24" s="1"/>
    </row>
    <row r="25" spans="1:7" ht="15.75">
      <c r="A25" s="94"/>
      <c r="B25" s="98"/>
      <c r="C25" s="94"/>
      <c r="D25" s="96"/>
      <c r="E25" s="58"/>
      <c r="F25" s="1"/>
      <c r="G25" s="1"/>
    </row>
    <row r="26" spans="1:7" ht="15.75">
      <c r="A26" s="94"/>
      <c r="B26" s="97"/>
      <c r="C26" s="94"/>
      <c r="D26" s="96"/>
      <c r="E26" s="58"/>
      <c r="F26" s="1"/>
      <c r="G26" s="1"/>
    </row>
    <row r="27" spans="1:7" ht="15.75">
      <c r="A27" s="94"/>
      <c r="B27" s="97"/>
      <c r="C27" s="94"/>
      <c r="D27" s="96"/>
      <c r="E27" s="58"/>
      <c r="F27" s="1"/>
      <c r="G27" s="1"/>
    </row>
    <row r="28" spans="1:7" ht="15.75">
      <c r="A28" s="94"/>
      <c r="B28" s="97"/>
      <c r="C28" s="94"/>
      <c r="D28" s="96"/>
      <c r="E28" s="58"/>
      <c r="F28" s="1"/>
      <c r="G28" s="1"/>
    </row>
    <row r="29" spans="1:7" ht="15.75">
      <c r="A29" s="94"/>
      <c r="B29" s="97"/>
      <c r="C29" s="94"/>
      <c r="D29" s="96"/>
      <c r="E29" s="58"/>
      <c r="F29" s="1"/>
      <c r="G29" s="1"/>
    </row>
    <row r="30" spans="1:7" ht="15.75">
      <c r="A30" s="94"/>
      <c r="B30" s="97"/>
      <c r="C30" s="94"/>
      <c r="D30" s="96"/>
      <c r="E30" s="58"/>
      <c r="F30" s="1"/>
      <c r="G30" s="1"/>
    </row>
    <row r="31" spans="1:7" ht="15.75">
      <c r="A31" s="94"/>
      <c r="B31" s="97"/>
      <c r="C31" s="94"/>
      <c r="D31" s="96"/>
      <c r="E31" s="58"/>
      <c r="F31" s="1"/>
      <c r="G31" s="1"/>
    </row>
    <row r="32" spans="1:7" ht="15.75">
      <c r="A32" s="94"/>
      <c r="B32" s="97"/>
      <c r="C32" s="94"/>
      <c r="D32" s="96"/>
      <c r="E32" s="58"/>
      <c r="F32" s="1"/>
      <c r="G32" s="1"/>
    </row>
    <row r="33" spans="1:7" ht="15.75">
      <c r="A33" s="94"/>
      <c r="B33" s="97"/>
      <c r="C33" s="94"/>
      <c r="D33" s="96"/>
      <c r="E33" s="58"/>
      <c r="F33" s="1"/>
      <c r="G33" s="1"/>
    </row>
    <row r="34" spans="1:7">
      <c r="A34" s="58"/>
      <c r="B34" s="58"/>
      <c r="C34" s="58"/>
      <c r="D34" s="77"/>
      <c r="E34" s="58"/>
      <c r="F34" s="1"/>
      <c r="G34" s="1"/>
    </row>
    <row r="35" spans="1:7">
      <c r="A35" s="58"/>
      <c r="B35" s="58"/>
      <c r="C35" s="58"/>
      <c r="D35" s="77"/>
      <c r="E35" s="58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J14" sqref="J14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  <col min="5" max="5" width="28.28515625" bestFit="1" customWidth="1"/>
  </cols>
  <sheetData>
    <row r="1" spans="1:11">
      <c r="B1" s="1"/>
      <c r="C1" s="1"/>
      <c r="D1" s="1"/>
      <c r="E1" s="1"/>
      <c r="F1" s="1"/>
      <c r="G1" s="1"/>
      <c r="H1" s="1"/>
      <c r="I1" s="1"/>
    </row>
    <row r="2" spans="1:11">
      <c r="B2" s="1"/>
      <c r="C2" s="1"/>
      <c r="D2" s="1"/>
      <c r="E2" s="22"/>
      <c r="F2" s="23"/>
      <c r="G2" s="1"/>
      <c r="H2" s="1"/>
      <c r="I2" s="1"/>
    </row>
    <row r="3" spans="1:1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B4" s="1"/>
      <c r="C4" s="1"/>
      <c r="D4" s="1"/>
      <c r="E4" s="1"/>
      <c r="F4" s="22"/>
      <c r="G4" s="22"/>
      <c r="H4" s="37"/>
      <c r="I4" s="1"/>
      <c r="J4" s="1"/>
      <c r="K4" s="1"/>
    </row>
    <row r="5" spans="1:11">
      <c r="B5" s="1"/>
      <c r="C5" s="1"/>
      <c r="D5" s="1"/>
      <c r="E5" s="1"/>
      <c r="F5" s="230"/>
      <c r="G5" s="230"/>
      <c r="H5" s="231"/>
      <c r="I5" s="231"/>
      <c r="J5" s="1"/>
      <c r="K5" s="1"/>
    </row>
    <row r="6" spans="1:11">
      <c r="H6" s="1"/>
      <c r="I6" s="1"/>
      <c r="J6" s="1"/>
      <c r="K6" s="1"/>
    </row>
    <row r="7" spans="1:11">
      <c r="C7" s="122" t="s">
        <v>73</v>
      </c>
      <c r="D7" s="122"/>
      <c r="E7" s="122"/>
      <c r="F7" s="122"/>
      <c r="H7" s="1"/>
      <c r="I7" s="1"/>
      <c r="J7" s="1"/>
      <c r="K7" s="1"/>
    </row>
    <row r="8" spans="1:11">
      <c r="C8" s="123" t="s">
        <v>74</v>
      </c>
      <c r="D8" s="123"/>
      <c r="E8" s="123"/>
      <c r="F8" s="122"/>
      <c r="H8" s="38"/>
      <c r="I8" s="1"/>
      <c r="J8" s="1"/>
      <c r="K8" s="1"/>
    </row>
    <row r="9" spans="1:11" ht="15" customHeight="1">
      <c r="A9" s="1"/>
      <c r="C9" s="123" t="s">
        <v>75</v>
      </c>
      <c r="D9" s="124"/>
      <c r="E9" s="123"/>
      <c r="F9" s="122"/>
      <c r="H9" s="85"/>
      <c r="I9" s="85"/>
      <c r="J9" s="1"/>
      <c r="K9" s="1"/>
    </row>
    <row r="10" spans="1:11" ht="15" customHeight="1">
      <c r="A10" s="1"/>
      <c r="C10" t="s">
        <v>76</v>
      </c>
      <c r="G10" s="118"/>
      <c r="H10" s="1"/>
      <c r="I10" s="1"/>
      <c r="J10" s="1"/>
      <c r="K10" s="1"/>
    </row>
    <row r="11" spans="1:11">
      <c r="A11" s="1"/>
      <c r="H11" s="1"/>
      <c r="I11" s="1"/>
      <c r="J11" s="1"/>
      <c r="K11" s="1"/>
    </row>
    <row r="12" spans="1:11">
      <c r="A12" s="1"/>
      <c r="C12" s="125" t="s">
        <v>77</v>
      </c>
      <c r="D12" s="126" t="s">
        <v>78</v>
      </c>
      <c r="E12" s="126" t="s">
        <v>79</v>
      </c>
      <c r="F12" s="127" t="s">
        <v>80</v>
      </c>
      <c r="H12" s="1"/>
      <c r="I12" s="1"/>
      <c r="J12" s="1"/>
      <c r="K12" s="1"/>
    </row>
    <row r="13" spans="1:11">
      <c r="A13" s="1"/>
      <c r="C13" s="128">
        <v>1</v>
      </c>
      <c r="D13" s="46" t="s">
        <v>81</v>
      </c>
      <c r="E13" s="42" t="s">
        <v>82</v>
      </c>
      <c r="F13" s="129" t="s">
        <v>83</v>
      </c>
      <c r="H13" s="1"/>
      <c r="I13" s="1"/>
      <c r="J13" s="1"/>
      <c r="K13" s="1"/>
    </row>
    <row r="14" spans="1:11" ht="90">
      <c r="A14" s="1"/>
      <c r="C14" s="128">
        <v>2</v>
      </c>
      <c r="D14" s="42" t="s">
        <v>84</v>
      </c>
      <c r="E14" s="42" t="s">
        <v>85</v>
      </c>
      <c r="F14" s="129" t="s">
        <v>86</v>
      </c>
      <c r="H14" s="1"/>
      <c r="I14" s="1"/>
      <c r="J14" s="1"/>
      <c r="K14" s="1"/>
    </row>
    <row r="15" spans="1:11" ht="90">
      <c r="A15" s="1"/>
      <c r="C15" s="128">
        <v>3</v>
      </c>
      <c r="D15" s="42" t="s">
        <v>87</v>
      </c>
      <c r="E15" s="42" t="s">
        <v>88</v>
      </c>
      <c r="F15" s="129" t="s">
        <v>86</v>
      </c>
      <c r="H15" s="1"/>
      <c r="I15" s="1"/>
      <c r="J15" s="1"/>
      <c r="K15" s="1"/>
    </row>
    <row r="16" spans="1:11" ht="90">
      <c r="A16" s="1"/>
      <c r="C16" s="128">
        <v>4</v>
      </c>
      <c r="D16" s="42" t="s">
        <v>89</v>
      </c>
      <c r="E16" s="42" t="s">
        <v>88</v>
      </c>
      <c r="F16" s="129" t="s">
        <v>86</v>
      </c>
      <c r="H16" s="1"/>
      <c r="I16" s="1"/>
      <c r="J16" s="1"/>
      <c r="K16" s="1"/>
    </row>
    <row r="17" spans="1:11" ht="30">
      <c r="A17" s="1"/>
      <c r="C17" s="128">
        <v>5</v>
      </c>
      <c r="D17" s="42" t="s">
        <v>90</v>
      </c>
      <c r="E17" s="42" t="s">
        <v>91</v>
      </c>
      <c r="F17" s="129" t="s">
        <v>83</v>
      </c>
      <c r="H17" s="1"/>
      <c r="I17" s="1"/>
      <c r="J17" s="1"/>
      <c r="K17" s="1"/>
    </row>
    <row r="18" spans="1:11" ht="30">
      <c r="A18" s="1"/>
      <c r="C18" s="130">
        <v>6</v>
      </c>
      <c r="D18" s="131" t="s">
        <v>92</v>
      </c>
      <c r="E18" s="131" t="s">
        <v>93</v>
      </c>
      <c r="F18" s="132" t="s">
        <v>83</v>
      </c>
      <c r="H18" s="1"/>
      <c r="I18" s="1"/>
      <c r="J18" s="1"/>
      <c r="K18" s="1"/>
    </row>
    <row r="19" spans="1:11">
      <c r="A19" s="1"/>
      <c r="H19" s="1"/>
      <c r="I19" s="1"/>
      <c r="J19" s="1"/>
      <c r="K19" s="1"/>
    </row>
    <row r="20" spans="1:11">
      <c r="A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84"/>
      <c r="B24" s="42"/>
      <c r="C24" s="42"/>
      <c r="D24" s="47"/>
      <c r="E24" s="42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1">
    <mergeCell ref="F5:I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E18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59"/>
      <c r="B1" s="1"/>
      <c r="C1" s="1"/>
      <c r="D1" s="24"/>
      <c r="E1" s="1"/>
      <c r="F1" s="1"/>
      <c r="G1" s="1"/>
      <c r="H1" s="1"/>
    </row>
    <row r="2" spans="1:8">
      <c r="A2" s="59"/>
      <c r="B2" s="1"/>
      <c r="C2" s="1"/>
      <c r="D2" s="24"/>
      <c r="E2" s="1"/>
      <c r="F2" s="1"/>
      <c r="G2" s="1"/>
      <c r="H2" s="1"/>
    </row>
    <row r="3" spans="1:8">
      <c r="A3" s="59"/>
      <c r="B3" s="1"/>
      <c r="C3" s="1"/>
      <c r="D3" s="24"/>
      <c r="E3" s="1"/>
      <c r="F3" s="1"/>
      <c r="G3" s="1"/>
      <c r="H3" s="1"/>
    </row>
    <row r="4" spans="1:8">
      <c r="A4" s="24"/>
      <c r="B4" s="1"/>
      <c r="C4" s="1"/>
      <c r="D4" s="24"/>
      <c r="E4" s="1"/>
      <c r="F4" s="1"/>
      <c r="G4" s="1"/>
      <c r="H4" s="1"/>
    </row>
    <row r="5" spans="1:8">
      <c r="A5" s="11"/>
      <c r="B5" s="12"/>
      <c r="C5" s="12"/>
      <c r="D5" s="13"/>
      <c r="E5" s="1"/>
      <c r="F5" s="1"/>
      <c r="G5" s="1"/>
      <c r="H5" s="1"/>
    </row>
    <row r="6" spans="1:8">
      <c r="A6" s="57"/>
      <c r="B6" s="3"/>
      <c r="C6" s="3"/>
      <c r="D6" s="57"/>
      <c r="E6" s="13"/>
      <c r="F6" s="1"/>
      <c r="G6" s="1"/>
      <c r="H6" s="1"/>
    </row>
    <row r="7" spans="1:8">
      <c r="A7" s="57"/>
      <c r="B7" s="3"/>
      <c r="C7" s="3"/>
      <c r="D7" s="57"/>
      <c r="E7" s="58"/>
      <c r="F7" s="1"/>
      <c r="G7" s="1"/>
      <c r="H7" s="1"/>
    </row>
    <row r="8" spans="1:8">
      <c r="A8" s="57"/>
      <c r="B8" s="3"/>
      <c r="C8" s="3"/>
      <c r="D8" s="57"/>
      <c r="E8" s="58"/>
      <c r="F8" s="1"/>
      <c r="G8" s="1"/>
      <c r="H8" s="1"/>
    </row>
    <row r="9" spans="1:8">
      <c r="A9" s="57"/>
      <c r="B9" s="3"/>
      <c r="C9" s="3"/>
      <c r="D9" s="57"/>
      <c r="E9" s="58"/>
      <c r="F9" s="1"/>
      <c r="G9" s="1"/>
      <c r="H9" s="1"/>
    </row>
    <row r="10" spans="1:8">
      <c r="A10" s="57"/>
      <c r="B10" s="3"/>
      <c r="C10" s="3"/>
      <c r="D10" s="57"/>
      <c r="E10" s="58"/>
      <c r="F10" s="1"/>
      <c r="G10" s="1"/>
      <c r="H10" s="1"/>
    </row>
    <row r="11" spans="1:8">
      <c r="A11" s="57"/>
      <c r="B11" s="3"/>
      <c r="C11" s="3"/>
      <c r="D11" s="57"/>
      <c r="E11" s="58"/>
      <c r="F11" s="1"/>
      <c r="G11" s="1"/>
      <c r="H11" s="1"/>
    </row>
    <row r="12" spans="1:8">
      <c r="A12" s="57"/>
      <c r="B12" s="3"/>
      <c r="C12" s="3"/>
      <c r="D12" s="57"/>
      <c r="E12" s="58"/>
      <c r="F12" s="1"/>
      <c r="G12" s="1"/>
      <c r="H12" s="1"/>
    </row>
    <row r="13" spans="1:8">
      <c r="A13" s="57"/>
      <c r="B13" s="3"/>
      <c r="C13" s="3"/>
      <c r="D13" s="57"/>
      <c r="E13" s="58"/>
      <c r="F13" s="1"/>
      <c r="G13" s="1"/>
      <c r="H13" s="1"/>
    </row>
    <row r="14" spans="1:8">
      <c r="A14" s="57"/>
      <c r="B14" s="3"/>
      <c r="C14" s="3"/>
      <c r="D14" s="57"/>
      <c r="E14" s="58"/>
      <c r="F14" s="1"/>
      <c r="G14" s="1"/>
      <c r="H14" s="1"/>
    </row>
    <row r="15" spans="1:8">
      <c r="A15" s="57"/>
      <c r="B15" s="3"/>
      <c r="C15" s="3"/>
      <c r="D15" s="57"/>
      <c r="E15" s="58"/>
      <c r="F15" s="1"/>
      <c r="G15" s="1"/>
      <c r="H15" s="1"/>
    </row>
    <row r="16" spans="1:8">
      <c r="A16" s="57"/>
      <c r="B16" s="3"/>
      <c r="C16" s="3"/>
      <c r="D16" s="57"/>
      <c r="E16" s="58"/>
      <c r="F16" s="1"/>
      <c r="G16" s="1"/>
      <c r="H16" s="1"/>
    </row>
    <row r="17" spans="1:8">
      <c r="A17" s="57"/>
      <c r="B17" s="3"/>
      <c r="C17" s="3"/>
      <c r="D17" s="57"/>
      <c r="E17" s="58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G12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232" t="s">
        <v>255</v>
      </c>
      <c r="B1" s="232"/>
      <c r="C1" s="1"/>
      <c r="D1" s="84"/>
      <c r="E1" s="1"/>
      <c r="F1" s="1"/>
      <c r="G1" s="1"/>
      <c r="H1" s="1"/>
    </row>
    <row r="2" spans="1:8">
      <c r="A2" s="232" t="s">
        <v>3</v>
      </c>
      <c r="B2" s="232"/>
      <c r="C2" s="1"/>
      <c r="D2" s="84"/>
      <c r="E2" s="1"/>
      <c r="F2" s="1"/>
      <c r="G2" s="1"/>
      <c r="H2" s="1"/>
    </row>
    <row r="3" spans="1:8">
      <c r="A3" s="232" t="s">
        <v>256</v>
      </c>
      <c r="B3" s="232"/>
      <c r="C3" s="1"/>
      <c r="D3" s="84"/>
      <c r="E3" s="1"/>
      <c r="F3" s="1"/>
      <c r="G3" s="1"/>
      <c r="H3" s="1"/>
    </row>
    <row r="4" spans="1:8">
      <c r="A4" s="84"/>
      <c r="B4" s="1"/>
      <c r="C4" s="1"/>
      <c r="D4" s="84"/>
      <c r="E4" s="1"/>
      <c r="F4" s="1"/>
      <c r="G4" s="1"/>
      <c r="H4" s="1"/>
    </row>
    <row r="5" spans="1:8">
      <c r="A5" s="119" t="s">
        <v>5</v>
      </c>
      <c r="B5" s="107" t="s">
        <v>6</v>
      </c>
      <c r="C5" s="107" t="s">
        <v>7</v>
      </c>
      <c r="D5" s="109" t="s">
        <v>8</v>
      </c>
      <c r="E5" s="109" t="s">
        <v>257</v>
      </c>
      <c r="F5" s="13"/>
      <c r="G5" s="13"/>
      <c r="H5" s="1"/>
    </row>
    <row r="6" spans="1:8" ht="30">
      <c r="A6" s="113">
        <v>1</v>
      </c>
      <c r="B6" s="120" t="s">
        <v>258</v>
      </c>
      <c r="C6" s="120" t="s">
        <v>124</v>
      </c>
      <c r="D6" s="113" t="s">
        <v>11</v>
      </c>
      <c r="E6" s="121"/>
      <c r="F6" s="58"/>
      <c r="G6" s="58"/>
      <c r="H6" s="1"/>
    </row>
    <row r="7" spans="1:8">
      <c r="A7" s="113">
        <v>2</v>
      </c>
      <c r="B7" s="120" t="s">
        <v>259</v>
      </c>
      <c r="C7" s="120" t="s">
        <v>13</v>
      </c>
      <c r="D7" s="113" t="s">
        <v>11</v>
      </c>
      <c r="E7" s="121"/>
      <c r="F7" s="58"/>
      <c r="G7" s="58"/>
      <c r="H7" s="1"/>
    </row>
    <row r="8" spans="1:8" ht="45">
      <c r="A8" s="113">
        <v>3</v>
      </c>
      <c r="B8" s="120" t="s">
        <v>260</v>
      </c>
      <c r="C8" s="120" t="s">
        <v>261</v>
      </c>
      <c r="D8" s="113" t="s">
        <v>83</v>
      </c>
      <c r="E8" s="121"/>
      <c r="F8" s="58"/>
      <c r="G8" s="58"/>
      <c r="H8" s="1"/>
    </row>
    <row r="9" spans="1:8" ht="30">
      <c r="A9" s="113">
        <v>4</v>
      </c>
      <c r="B9" s="120" t="s">
        <v>262</v>
      </c>
      <c r="C9" s="120" t="s">
        <v>263</v>
      </c>
      <c r="D9" s="113" t="s">
        <v>264</v>
      </c>
      <c r="E9" s="121" t="s">
        <v>265</v>
      </c>
      <c r="F9" s="58"/>
      <c r="G9" s="58"/>
      <c r="H9" s="1"/>
    </row>
    <row r="10" spans="1:8">
      <c r="A10" s="99"/>
      <c r="B10" s="3"/>
      <c r="C10" s="3"/>
      <c r="D10" s="99"/>
      <c r="E10" s="58"/>
      <c r="F10" s="58"/>
      <c r="G10" s="58"/>
      <c r="H10" s="1"/>
    </row>
    <row r="11" spans="1:8">
      <c r="A11" s="84"/>
      <c r="B11" s="1" t="s">
        <v>243</v>
      </c>
      <c r="C11" s="1"/>
      <c r="D11" s="84"/>
      <c r="E11" s="1"/>
      <c r="F11" s="1"/>
      <c r="G11" s="1"/>
    </row>
    <row r="12" spans="1:8">
      <c r="A12" s="84"/>
      <c r="B12" s="1"/>
      <c r="C12" s="1"/>
      <c r="D12" s="84"/>
      <c r="E12" s="1"/>
      <c r="F12" s="1"/>
      <c r="G12" s="1"/>
    </row>
    <row r="13" spans="1:8">
      <c r="A13" s="63"/>
      <c r="B13" s="1"/>
      <c r="C13" s="1"/>
      <c r="D13" s="63"/>
      <c r="E13" s="1"/>
      <c r="F13" s="1"/>
      <c r="G13" s="1"/>
    </row>
    <row r="14" spans="1:8">
      <c r="A14" s="63"/>
      <c r="B14" s="1"/>
      <c r="C14" s="1"/>
      <c r="D14" s="63"/>
      <c r="E14" s="1"/>
      <c r="F14" s="1"/>
      <c r="G14" s="1"/>
    </row>
    <row r="15" spans="1:8">
      <c r="A15" s="63"/>
      <c r="B15" s="1"/>
      <c r="C15" s="1"/>
      <c r="D15" s="63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sqref="A1:E30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05" t="s">
        <v>30</v>
      </c>
      <c r="C1" t="s">
        <v>218</v>
      </c>
      <c r="F1" s="1"/>
      <c r="G1" s="1"/>
      <c r="H1" s="1"/>
      <c r="I1" s="1"/>
    </row>
    <row r="2" spans="1:9">
      <c r="A2" s="105" t="s">
        <v>3</v>
      </c>
      <c r="F2" s="1"/>
      <c r="G2" s="1"/>
      <c r="H2" s="1"/>
      <c r="I2" s="1"/>
    </row>
    <row r="3" spans="1:9">
      <c r="A3" s="105" t="s">
        <v>32</v>
      </c>
      <c r="C3" s="180" t="s">
        <v>219</v>
      </c>
      <c r="F3" s="1"/>
      <c r="G3" s="1"/>
      <c r="H3" s="1"/>
      <c r="I3" s="1"/>
    </row>
    <row r="4" spans="1:9">
      <c r="A4" s="118"/>
      <c r="F4" s="1"/>
      <c r="G4" s="1"/>
      <c r="H4" s="1"/>
      <c r="I4" s="1"/>
    </row>
    <row r="5" spans="1:9">
      <c r="A5" s="119" t="s">
        <v>5</v>
      </c>
      <c r="B5" s="107" t="s">
        <v>6</v>
      </c>
      <c r="C5" s="107" t="s">
        <v>7</v>
      </c>
      <c r="D5" s="109" t="s">
        <v>8</v>
      </c>
      <c r="E5" s="109"/>
      <c r="F5" s="1"/>
      <c r="G5" s="1"/>
      <c r="H5" s="1"/>
      <c r="I5" s="1"/>
    </row>
    <row r="6" spans="1:9" ht="30">
      <c r="A6" s="113">
        <v>1</v>
      </c>
      <c r="B6" s="181" t="s">
        <v>220</v>
      </c>
      <c r="C6" s="182" t="s">
        <v>68</v>
      </c>
      <c r="D6" s="107" t="s">
        <v>11</v>
      </c>
      <c r="E6" s="121"/>
      <c r="F6" s="1"/>
      <c r="G6" s="1"/>
      <c r="H6" s="1"/>
      <c r="I6" s="1"/>
    </row>
    <row r="7" spans="1:9">
      <c r="A7" s="113">
        <v>2</v>
      </c>
      <c r="B7" s="181" t="s">
        <v>221</v>
      </c>
      <c r="C7" s="182" t="s">
        <v>106</v>
      </c>
      <c r="D7" s="107" t="s">
        <v>11</v>
      </c>
      <c r="E7" s="121"/>
      <c r="F7" s="1"/>
      <c r="G7" s="1"/>
      <c r="H7" s="1"/>
      <c r="I7" s="1"/>
    </row>
    <row r="8" spans="1:9" ht="30">
      <c r="A8" s="113">
        <v>3</v>
      </c>
      <c r="B8" s="181" t="s">
        <v>222</v>
      </c>
      <c r="C8" s="182" t="s">
        <v>223</v>
      </c>
      <c r="D8" s="107" t="s">
        <v>11</v>
      </c>
      <c r="E8" s="121"/>
      <c r="F8" s="1"/>
      <c r="G8" s="1"/>
      <c r="H8" s="1"/>
      <c r="I8" s="1"/>
    </row>
    <row r="9" spans="1:9" ht="30">
      <c r="A9" s="113">
        <v>4</v>
      </c>
      <c r="B9" s="181" t="s">
        <v>224</v>
      </c>
      <c r="C9" s="182" t="s">
        <v>223</v>
      </c>
      <c r="D9" s="107" t="s">
        <v>11</v>
      </c>
      <c r="E9" s="121"/>
      <c r="F9" s="1"/>
      <c r="G9" s="1"/>
      <c r="H9" s="1"/>
      <c r="I9" s="1"/>
    </row>
    <row r="10" spans="1:9" ht="30">
      <c r="A10" s="113">
        <v>5</v>
      </c>
      <c r="B10" s="181" t="s">
        <v>225</v>
      </c>
      <c r="C10" s="182" t="s">
        <v>223</v>
      </c>
      <c r="D10" s="107" t="s">
        <v>11</v>
      </c>
      <c r="E10" s="121"/>
      <c r="F10" s="1"/>
      <c r="G10" s="1"/>
      <c r="H10" s="1"/>
      <c r="I10" s="1"/>
    </row>
    <row r="11" spans="1:9" ht="30">
      <c r="A11" s="113">
        <v>6</v>
      </c>
      <c r="B11" s="181" t="s">
        <v>226</v>
      </c>
      <c r="C11" s="182" t="s">
        <v>223</v>
      </c>
      <c r="D11" s="107" t="s">
        <v>11</v>
      </c>
      <c r="E11" s="121"/>
      <c r="F11" s="1"/>
      <c r="G11" s="1"/>
      <c r="H11" s="1"/>
      <c r="I11" s="1"/>
    </row>
    <row r="12" spans="1:9" ht="30">
      <c r="A12" s="113">
        <v>7</v>
      </c>
      <c r="B12" s="181" t="s">
        <v>227</v>
      </c>
      <c r="C12" s="182" t="s">
        <v>223</v>
      </c>
      <c r="D12" s="107" t="s">
        <v>11</v>
      </c>
      <c r="E12" s="121"/>
      <c r="F12" s="1"/>
      <c r="G12" s="1"/>
      <c r="H12" s="1"/>
      <c r="I12" s="1"/>
    </row>
    <row r="13" spans="1:9" ht="30">
      <c r="A13" s="113">
        <v>8</v>
      </c>
      <c r="B13" s="181" t="s">
        <v>228</v>
      </c>
      <c r="C13" s="182" t="s">
        <v>223</v>
      </c>
      <c r="D13" s="107" t="s">
        <v>11</v>
      </c>
      <c r="E13" s="121"/>
      <c r="F13" s="1"/>
      <c r="G13" s="1"/>
      <c r="H13" s="1"/>
      <c r="I13" s="1"/>
    </row>
    <row r="14" spans="1:9" ht="30">
      <c r="A14" s="113">
        <v>9</v>
      </c>
      <c r="B14" s="183" t="s">
        <v>229</v>
      </c>
      <c r="C14" s="182" t="s">
        <v>223</v>
      </c>
      <c r="D14" s="107" t="s">
        <v>11</v>
      </c>
      <c r="E14" s="121"/>
      <c r="F14" s="1"/>
      <c r="G14" s="1"/>
      <c r="H14" s="1"/>
      <c r="I14" s="1"/>
    </row>
    <row r="15" spans="1:9" ht="30">
      <c r="A15" s="113">
        <v>10</v>
      </c>
      <c r="B15" s="183" t="s">
        <v>230</v>
      </c>
      <c r="C15" s="182" t="s">
        <v>223</v>
      </c>
      <c r="D15" s="107" t="s">
        <v>11</v>
      </c>
      <c r="E15" s="121"/>
      <c r="F15" s="1"/>
      <c r="G15" s="1"/>
      <c r="H15" s="1"/>
      <c r="I15" s="1"/>
    </row>
    <row r="16" spans="1:9" ht="30">
      <c r="A16" s="113">
        <v>11</v>
      </c>
      <c r="B16" s="183" t="s">
        <v>231</v>
      </c>
      <c r="C16" s="182" t="s">
        <v>216</v>
      </c>
      <c r="D16" s="107" t="s">
        <v>11</v>
      </c>
      <c r="E16" s="121"/>
      <c r="F16" s="1"/>
      <c r="G16" s="1"/>
      <c r="H16" s="1"/>
      <c r="I16" s="1"/>
    </row>
    <row r="17" spans="1:9" ht="30">
      <c r="A17" s="113">
        <v>12</v>
      </c>
      <c r="B17" s="183" t="s">
        <v>232</v>
      </c>
      <c r="C17" s="182" t="s">
        <v>216</v>
      </c>
      <c r="D17" s="107" t="s">
        <v>11</v>
      </c>
      <c r="E17" s="121"/>
      <c r="F17" s="1"/>
      <c r="G17" s="1"/>
      <c r="H17" s="1"/>
      <c r="I17" s="1"/>
    </row>
    <row r="18" spans="1:9" ht="30">
      <c r="A18" s="113">
        <v>13</v>
      </c>
      <c r="B18" s="183" t="s">
        <v>233</v>
      </c>
      <c r="C18" s="182" t="s">
        <v>216</v>
      </c>
      <c r="D18" s="107" t="s">
        <v>11</v>
      </c>
      <c r="E18" s="121"/>
      <c r="F18" s="1"/>
      <c r="G18" s="1"/>
      <c r="H18" s="1"/>
      <c r="I18" s="1"/>
    </row>
    <row r="19" spans="1:9" ht="30">
      <c r="A19" s="113">
        <v>14</v>
      </c>
      <c r="B19" s="183" t="s">
        <v>234</v>
      </c>
      <c r="C19" s="182" t="s">
        <v>216</v>
      </c>
      <c r="D19" s="107" t="s">
        <v>11</v>
      </c>
      <c r="E19" s="121"/>
      <c r="F19" s="1"/>
      <c r="G19" s="1"/>
      <c r="H19" s="1"/>
      <c r="I19" s="1"/>
    </row>
    <row r="20" spans="1:9" ht="30">
      <c r="A20" s="113">
        <v>15</v>
      </c>
      <c r="B20" s="183" t="s">
        <v>235</v>
      </c>
      <c r="C20" s="182" t="s">
        <v>216</v>
      </c>
      <c r="D20" s="107" t="s">
        <v>11</v>
      </c>
      <c r="E20" s="121"/>
      <c r="F20" s="1"/>
      <c r="G20" s="1"/>
      <c r="H20" s="1"/>
      <c r="I20" s="1"/>
    </row>
    <row r="21" spans="1:9" ht="45">
      <c r="A21" s="113">
        <v>16</v>
      </c>
      <c r="B21" s="183" t="s">
        <v>236</v>
      </c>
      <c r="C21" s="182" t="s">
        <v>237</v>
      </c>
      <c r="D21" s="107" t="s">
        <v>11</v>
      </c>
      <c r="E21" s="121"/>
      <c r="F21" s="1"/>
      <c r="G21" s="1"/>
      <c r="H21" s="1"/>
      <c r="I21" s="1"/>
    </row>
    <row r="22" spans="1:9" ht="45">
      <c r="A22" s="113">
        <v>17</v>
      </c>
      <c r="B22" s="183" t="s">
        <v>238</v>
      </c>
      <c r="C22" s="182" t="s">
        <v>237</v>
      </c>
      <c r="D22" s="107" t="s">
        <v>21</v>
      </c>
      <c r="E22" s="121"/>
      <c r="F22" s="1"/>
      <c r="G22" s="1"/>
      <c r="H22" s="1"/>
      <c r="I22" s="1"/>
    </row>
    <row r="23" spans="1:9">
      <c r="A23" s="113">
        <v>18</v>
      </c>
      <c r="B23" s="183" t="s">
        <v>239</v>
      </c>
      <c r="C23" s="182" t="s">
        <v>142</v>
      </c>
      <c r="D23" s="107" t="s">
        <v>138</v>
      </c>
      <c r="E23" s="121"/>
      <c r="F23" s="1"/>
      <c r="G23" s="1"/>
      <c r="H23" s="1"/>
      <c r="I23" s="1"/>
    </row>
    <row r="24" spans="1:9" ht="45">
      <c r="A24" s="113">
        <v>19</v>
      </c>
      <c r="B24" s="183" t="s">
        <v>240</v>
      </c>
      <c r="C24" s="182" t="s">
        <v>241</v>
      </c>
      <c r="D24" s="107" t="s">
        <v>11</v>
      </c>
      <c r="E24" s="121"/>
      <c r="F24" s="1"/>
      <c r="G24" s="1"/>
      <c r="H24" s="1"/>
      <c r="I24" s="1"/>
    </row>
    <row r="25" spans="1:9" ht="45">
      <c r="A25" s="113">
        <v>20</v>
      </c>
      <c r="B25" s="183" t="s">
        <v>242</v>
      </c>
      <c r="C25" s="182" t="s">
        <v>241</v>
      </c>
      <c r="D25" s="107" t="s">
        <v>11</v>
      </c>
      <c r="E25" s="121"/>
      <c r="F25" s="1"/>
      <c r="G25" s="1"/>
      <c r="H25" s="1"/>
      <c r="I25" s="1"/>
    </row>
    <row r="26" spans="1:9">
      <c r="A26" s="118"/>
      <c r="B26" t="s">
        <v>243</v>
      </c>
      <c r="F26" s="1"/>
      <c r="G26" s="1"/>
      <c r="H26" s="1"/>
      <c r="I26" s="1"/>
    </row>
    <row r="27" spans="1:9">
      <c r="A27" s="118"/>
      <c r="F27" s="1"/>
      <c r="G27" s="1"/>
      <c r="H27" s="1"/>
      <c r="I27" s="1"/>
    </row>
    <row r="28" spans="1:9">
      <c r="A28" s="118"/>
      <c r="F28" s="1"/>
      <c r="G28" s="1"/>
      <c r="H28" s="1"/>
      <c r="I28" s="1"/>
    </row>
    <row r="29" spans="1:9">
      <c r="A29" s="118"/>
      <c r="F29" s="1"/>
      <c r="G29" s="1"/>
      <c r="H29" s="1"/>
      <c r="I29" s="1"/>
    </row>
    <row r="30" spans="1:9">
      <c r="A30" s="118"/>
      <c r="F30" s="1"/>
      <c r="G30" s="1"/>
      <c r="H30" s="1"/>
      <c r="I30" s="1"/>
    </row>
    <row r="31" spans="1:9">
      <c r="A31" s="84"/>
      <c r="B31" s="1"/>
      <c r="C31" s="1"/>
      <c r="D31" s="1"/>
      <c r="E31" s="1"/>
      <c r="F31" s="1"/>
      <c r="G31" s="1"/>
      <c r="H31" s="1"/>
      <c r="I31" s="1"/>
    </row>
    <row r="32" spans="1:9">
      <c r="A32" s="84"/>
      <c r="B32" s="1"/>
      <c r="C32" s="1"/>
      <c r="D32" s="1"/>
      <c r="E32" s="1"/>
      <c r="F32" s="1"/>
      <c r="G32" s="1"/>
      <c r="H32" s="1"/>
      <c r="I32" s="1"/>
    </row>
    <row r="33" spans="1:9">
      <c r="A33" s="84"/>
      <c r="B33" s="1"/>
      <c r="C33" s="1"/>
      <c r="D33" s="1"/>
      <c r="E33" s="1"/>
      <c r="F33" s="1"/>
      <c r="G33" s="1"/>
      <c r="H33" s="1"/>
      <c r="I33" s="1"/>
    </row>
    <row r="34" spans="1:9">
      <c r="A34" s="84"/>
      <c r="B34" s="1"/>
      <c r="C34" s="1"/>
      <c r="D34" s="1"/>
      <c r="E34" s="1"/>
      <c r="F34" s="1"/>
      <c r="G34" s="1"/>
      <c r="H34" s="1"/>
      <c r="I34" s="1"/>
    </row>
    <row r="35" spans="1:9">
      <c r="A35" s="86"/>
      <c r="B35" s="1"/>
      <c r="C35" s="1"/>
      <c r="D35" s="1"/>
      <c r="E35" s="1"/>
      <c r="F35" s="1"/>
      <c r="G35" s="1"/>
      <c r="H35" s="1"/>
      <c r="I35" s="1"/>
    </row>
    <row r="36" spans="1:9">
      <c r="A36" s="86"/>
      <c r="B36" s="1"/>
      <c r="C36" s="16"/>
      <c r="D36" s="1"/>
      <c r="E36" s="1"/>
      <c r="F36" s="1"/>
      <c r="G36" s="1"/>
      <c r="H36" s="1"/>
      <c r="I36" s="1"/>
    </row>
    <row r="37" spans="1:9">
      <c r="A37" s="84"/>
      <c r="B37" s="1"/>
      <c r="C37" s="1"/>
      <c r="D37" s="1"/>
      <c r="E37" s="1"/>
      <c r="F37" s="1"/>
      <c r="G37" s="1"/>
      <c r="H37" s="1"/>
      <c r="I37" s="1"/>
    </row>
    <row r="38" spans="1:9">
      <c r="A38" s="11"/>
      <c r="B38" s="12"/>
      <c r="C38" s="12"/>
      <c r="D38" s="13"/>
      <c r="E38" s="1"/>
      <c r="F38" s="1"/>
      <c r="G38" s="1"/>
      <c r="H38" s="1"/>
      <c r="I38" s="1"/>
    </row>
    <row r="39" spans="1:9">
      <c r="A39" s="77"/>
      <c r="B39" s="17"/>
      <c r="C39" s="18"/>
      <c r="D39" s="12"/>
      <c r="E39" s="1"/>
      <c r="F39" s="1"/>
      <c r="G39" s="1"/>
      <c r="H39" s="1"/>
      <c r="I39" s="1"/>
    </row>
    <row r="40" spans="1:9">
      <c r="A40" s="77"/>
      <c r="B40" s="17"/>
      <c r="C40" s="18"/>
      <c r="D40" s="12"/>
      <c r="E40" s="1"/>
      <c r="F40" s="1"/>
      <c r="G40" s="1"/>
      <c r="H40" s="1"/>
      <c r="I40" s="1"/>
    </row>
    <row r="41" spans="1:9">
      <c r="A41" s="77"/>
      <c r="B41" s="17"/>
      <c r="C41" s="18"/>
      <c r="D41" s="12"/>
      <c r="E41" s="1"/>
      <c r="F41" s="1"/>
      <c r="G41" s="1"/>
      <c r="H41" s="1"/>
      <c r="I41" s="1"/>
    </row>
    <row r="42" spans="1:9">
      <c r="A42" s="77"/>
      <c r="B42" s="17"/>
      <c r="C42" s="18"/>
      <c r="D42" s="12"/>
      <c r="E42" s="1"/>
      <c r="F42" s="1"/>
      <c r="G42" s="1"/>
      <c r="H42" s="1"/>
      <c r="I42" s="1"/>
    </row>
    <row r="43" spans="1:9">
      <c r="A43" s="77"/>
      <c r="B43" s="17"/>
      <c r="C43" s="18"/>
      <c r="D43" s="12"/>
      <c r="E43" s="1"/>
      <c r="F43" s="1"/>
      <c r="G43" s="1"/>
      <c r="H43" s="1"/>
      <c r="I43" s="1"/>
    </row>
    <row r="44" spans="1:9">
      <c r="A44" s="77"/>
      <c r="B44" s="17"/>
      <c r="C44" s="18"/>
      <c r="D44" s="12"/>
      <c r="E44" s="1"/>
      <c r="F44" s="1"/>
      <c r="G44" s="1"/>
      <c r="H44" s="1"/>
      <c r="I44" s="1"/>
    </row>
    <row r="45" spans="1:9">
      <c r="A45" s="77"/>
      <c r="B45" s="17"/>
      <c r="C45" s="18"/>
      <c r="D45" s="12"/>
      <c r="E45" s="1"/>
      <c r="F45" s="1"/>
      <c r="G45" s="1"/>
      <c r="H45" s="1"/>
      <c r="I45" s="1"/>
    </row>
    <row r="46" spans="1:9">
      <c r="A46" s="77"/>
      <c r="B46" s="17"/>
      <c r="C46" s="18"/>
      <c r="D46" s="12"/>
      <c r="E46" s="1"/>
      <c r="F46" s="1"/>
      <c r="G46" s="1"/>
      <c r="H46" s="1"/>
      <c r="I46" s="1"/>
    </row>
    <row r="47" spans="1:9">
      <c r="A47" s="77"/>
      <c r="B47" s="19"/>
      <c r="C47" s="18"/>
      <c r="D47" s="12"/>
      <c r="E47" s="1"/>
      <c r="F47" s="1"/>
      <c r="G47" s="1"/>
    </row>
    <row r="48" spans="1:9">
      <c r="A48" s="77"/>
      <c r="B48" s="19"/>
      <c r="C48" s="18"/>
      <c r="D48" s="12"/>
      <c r="E48" s="1"/>
      <c r="F48" s="1"/>
      <c r="G48" s="1"/>
    </row>
    <row r="49" spans="1:7">
      <c r="A49" s="77"/>
      <c r="B49" s="19"/>
      <c r="C49" s="18"/>
      <c r="D49" s="12"/>
      <c r="E49" s="1"/>
      <c r="F49" s="1"/>
      <c r="G49" s="1"/>
    </row>
    <row r="50" spans="1:7">
      <c r="A50" s="77"/>
      <c r="B50" s="19"/>
      <c r="C50" s="18"/>
      <c r="D50" s="12"/>
      <c r="E50" s="1"/>
      <c r="F50" s="1"/>
      <c r="G50" s="1"/>
    </row>
    <row r="51" spans="1:7">
      <c r="A51" s="77"/>
      <c r="B51" s="19"/>
      <c r="C51" s="18"/>
      <c r="D51" s="12"/>
      <c r="E51" s="1"/>
      <c r="F51" s="1"/>
      <c r="G51" s="1"/>
    </row>
    <row r="52" spans="1:7">
      <c r="A52" s="77"/>
      <c r="B52" s="19"/>
      <c r="C52" s="18"/>
      <c r="D52" s="12"/>
      <c r="E52" s="1"/>
      <c r="F52" s="1"/>
      <c r="G52" s="1"/>
    </row>
    <row r="53" spans="1:7">
      <c r="A53" s="77"/>
      <c r="B53" s="19"/>
      <c r="C53" s="18"/>
      <c r="D53" s="12"/>
      <c r="E53" s="1"/>
      <c r="F53" s="1"/>
      <c r="G53" s="1"/>
    </row>
    <row r="54" spans="1:7">
      <c r="A54" s="77"/>
      <c r="B54" s="19"/>
      <c r="C54" s="18"/>
      <c r="D54" s="12"/>
      <c r="E54" s="1"/>
      <c r="F54" s="1"/>
      <c r="G54" s="1"/>
    </row>
    <row r="55" spans="1:7">
      <c r="A55" s="77"/>
      <c r="B55" s="19"/>
      <c r="C55" s="18"/>
      <c r="D55" s="12"/>
      <c r="E55" s="1"/>
      <c r="F55" s="1"/>
      <c r="G55" s="1"/>
    </row>
    <row r="56" spans="1:7">
      <c r="A56" s="77"/>
      <c r="B56" s="19"/>
      <c r="C56" s="18"/>
      <c r="D56" s="12"/>
      <c r="E56" s="1"/>
      <c r="F56" s="1"/>
      <c r="G56" s="1"/>
    </row>
    <row r="57" spans="1:7">
      <c r="A57" s="2"/>
      <c r="B57" s="19"/>
      <c r="C57" s="18"/>
      <c r="D57" s="12"/>
    </row>
    <row r="58" spans="1:7">
      <c r="A58" s="2"/>
      <c r="B58" s="19"/>
      <c r="C58" s="18"/>
      <c r="D58" s="12"/>
    </row>
    <row r="59" spans="1:7">
      <c r="A59" s="21"/>
      <c r="B59" s="1"/>
      <c r="C59" s="1"/>
      <c r="D59" s="1"/>
    </row>
    <row r="60" spans="1:7">
      <c r="A60" s="21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sqref="A1:F32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189" t="s">
        <v>300</v>
      </c>
      <c r="G1" s="1"/>
      <c r="H1" s="1"/>
      <c r="I1" s="1"/>
      <c r="J1" s="1"/>
      <c r="K1" s="1"/>
      <c r="L1" s="1"/>
    </row>
    <row r="2" spans="1:12" ht="15.75">
      <c r="A2" s="233" t="s">
        <v>301</v>
      </c>
      <c r="B2" s="233"/>
      <c r="C2" s="233"/>
      <c r="D2" s="233"/>
      <c r="E2" s="190"/>
      <c r="G2" s="44"/>
      <c r="H2" s="1"/>
      <c r="I2" s="1"/>
      <c r="J2" s="1"/>
      <c r="K2" s="1"/>
      <c r="L2" s="1"/>
    </row>
    <row r="3" spans="1:12">
      <c r="A3" s="191" t="s">
        <v>302</v>
      </c>
      <c r="B3" s="191" t="s">
        <v>6</v>
      </c>
      <c r="C3" s="191" t="s">
        <v>79</v>
      </c>
      <c r="D3" s="191" t="s">
        <v>303</v>
      </c>
      <c r="G3" s="1"/>
      <c r="H3" s="1"/>
      <c r="I3" s="1"/>
      <c r="J3" s="1"/>
      <c r="K3" s="1"/>
      <c r="L3" s="1"/>
    </row>
    <row r="4" spans="1:12">
      <c r="A4" s="191">
        <v>1</v>
      </c>
      <c r="B4" s="191" t="s">
        <v>304</v>
      </c>
      <c r="C4" s="191" t="s">
        <v>246</v>
      </c>
      <c r="D4" s="191" t="s">
        <v>11</v>
      </c>
      <c r="G4" s="1"/>
      <c r="H4" s="1"/>
      <c r="I4" s="1"/>
      <c r="J4" s="1"/>
      <c r="K4" s="1"/>
      <c r="L4" s="1"/>
    </row>
    <row r="5" spans="1:12">
      <c r="A5" s="191"/>
      <c r="B5" s="191"/>
      <c r="C5" s="191"/>
      <c r="D5" s="191"/>
      <c r="G5" s="1"/>
      <c r="H5" s="1"/>
      <c r="I5" s="1"/>
      <c r="J5" s="1"/>
      <c r="K5" s="1"/>
      <c r="L5" s="1"/>
    </row>
    <row r="6" spans="1:12" ht="29.25" customHeight="1">
      <c r="A6" s="191">
        <v>2</v>
      </c>
      <c r="B6" s="191" t="s">
        <v>305</v>
      </c>
      <c r="C6" s="191" t="s">
        <v>306</v>
      </c>
      <c r="D6" s="191" t="s">
        <v>11</v>
      </c>
      <c r="G6" s="1"/>
      <c r="H6" s="1"/>
      <c r="I6" s="1"/>
      <c r="J6" s="1"/>
      <c r="K6" s="1"/>
      <c r="L6" s="1"/>
    </row>
    <row r="7" spans="1:12" ht="15.75" customHeight="1">
      <c r="A7" s="191"/>
      <c r="B7" s="191"/>
      <c r="C7" s="191"/>
      <c r="D7" s="191"/>
      <c r="G7" s="1"/>
      <c r="H7" s="1"/>
      <c r="I7" s="1"/>
      <c r="J7" s="1"/>
      <c r="K7" s="1"/>
      <c r="L7" s="1"/>
    </row>
    <row r="8" spans="1:12" ht="29.25" customHeight="1">
      <c r="A8" s="191">
        <v>3</v>
      </c>
      <c r="B8" s="191" t="s">
        <v>307</v>
      </c>
      <c r="C8" s="191" t="s">
        <v>308</v>
      </c>
      <c r="D8" s="191" t="s">
        <v>11</v>
      </c>
      <c r="G8" s="1"/>
      <c r="H8" s="1"/>
      <c r="I8" s="1"/>
      <c r="J8" s="1"/>
      <c r="K8" s="1"/>
      <c r="L8" s="1"/>
    </row>
    <row r="9" spans="1:12" ht="15.75" customHeight="1">
      <c r="A9" s="191"/>
      <c r="B9" s="191"/>
      <c r="C9" s="191"/>
      <c r="D9" s="191"/>
      <c r="G9" s="1"/>
      <c r="H9" s="1"/>
      <c r="I9" s="1"/>
      <c r="J9" s="1"/>
      <c r="K9" s="1"/>
      <c r="L9" s="1"/>
    </row>
    <row r="10" spans="1:12" ht="29.25" customHeight="1">
      <c r="A10" s="191">
        <v>4</v>
      </c>
      <c r="B10" s="191" t="s">
        <v>309</v>
      </c>
      <c r="C10" s="191" t="s">
        <v>308</v>
      </c>
      <c r="D10" s="191" t="s">
        <v>11</v>
      </c>
      <c r="G10" s="1"/>
      <c r="H10" s="1"/>
      <c r="I10" s="1"/>
      <c r="J10" s="1"/>
      <c r="K10" s="1"/>
      <c r="L10" s="1"/>
    </row>
    <row r="11" spans="1:12" ht="15.75" customHeight="1">
      <c r="A11" s="191"/>
      <c r="B11" s="191"/>
      <c r="C11" s="191"/>
      <c r="D11" s="191"/>
      <c r="G11" s="1"/>
      <c r="H11" s="1"/>
      <c r="I11" s="1"/>
      <c r="J11" s="1"/>
      <c r="K11" s="1"/>
      <c r="L11" s="1"/>
    </row>
    <row r="12" spans="1:12" ht="29.25" customHeight="1">
      <c r="A12" s="191">
        <v>5</v>
      </c>
      <c r="B12" s="191" t="s">
        <v>310</v>
      </c>
      <c r="C12" s="191" t="s">
        <v>311</v>
      </c>
      <c r="D12" s="191" t="s">
        <v>11</v>
      </c>
      <c r="G12" s="1"/>
      <c r="H12" s="1"/>
      <c r="I12" s="1"/>
      <c r="J12" s="1"/>
      <c r="K12" s="1"/>
      <c r="L12" s="1"/>
    </row>
    <row r="13" spans="1:12" ht="15.75" customHeight="1">
      <c r="A13" s="191"/>
      <c r="B13" s="191"/>
      <c r="C13" s="191"/>
      <c r="D13" s="191"/>
      <c r="G13" s="1"/>
      <c r="H13" s="1"/>
      <c r="I13" s="1"/>
      <c r="J13" s="1"/>
      <c r="K13" s="1"/>
      <c r="L13" s="1"/>
    </row>
    <row r="14" spans="1:12" ht="29.25" customHeight="1">
      <c r="A14" s="191">
        <v>6</v>
      </c>
      <c r="B14" s="191" t="s">
        <v>312</v>
      </c>
      <c r="C14" s="191" t="s">
        <v>311</v>
      </c>
      <c r="D14" s="191" t="s">
        <v>11</v>
      </c>
      <c r="G14" s="1"/>
      <c r="H14" s="1"/>
      <c r="I14" s="1"/>
      <c r="J14" s="1"/>
      <c r="K14" s="1"/>
      <c r="L14" s="1"/>
    </row>
    <row r="15" spans="1:12" ht="15.75" customHeight="1">
      <c r="A15" s="191"/>
      <c r="B15" s="191"/>
      <c r="C15" s="191"/>
      <c r="D15" s="191"/>
      <c r="G15" s="1"/>
      <c r="H15" s="1"/>
      <c r="I15" s="1"/>
      <c r="J15" s="1"/>
      <c r="K15" s="1"/>
      <c r="L15" s="1"/>
    </row>
    <row r="16" spans="1:12" ht="29.25" customHeight="1">
      <c r="A16" s="191">
        <v>7</v>
      </c>
      <c r="B16" s="191" t="s">
        <v>313</v>
      </c>
      <c r="C16" s="191" t="s">
        <v>311</v>
      </c>
      <c r="D16" s="191" t="s">
        <v>147</v>
      </c>
      <c r="G16" s="1"/>
      <c r="H16" s="1"/>
      <c r="I16" s="1"/>
      <c r="J16" s="1"/>
      <c r="K16" s="1"/>
      <c r="L16" s="1"/>
    </row>
    <row r="17" spans="1:12">
      <c r="A17" s="191"/>
      <c r="B17" s="191"/>
      <c r="C17" s="191"/>
      <c r="D17" s="191"/>
      <c r="G17" s="1"/>
      <c r="H17" s="1"/>
      <c r="I17" s="1"/>
      <c r="J17" s="1"/>
      <c r="K17" s="1"/>
      <c r="L17" s="1"/>
    </row>
    <row r="18" spans="1:12" ht="44.25" customHeight="1">
      <c r="A18" s="191">
        <v>8</v>
      </c>
      <c r="B18" s="191" t="s">
        <v>314</v>
      </c>
      <c r="C18" s="191" t="s">
        <v>311</v>
      </c>
      <c r="D18" s="191" t="s">
        <v>315</v>
      </c>
      <c r="G18" s="1"/>
      <c r="H18" s="1"/>
      <c r="I18" s="1"/>
      <c r="J18" s="1"/>
      <c r="K18" s="1"/>
      <c r="L18" s="1"/>
    </row>
    <row r="19" spans="1:12" ht="15.75" customHeight="1">
      <c r="A19" s="191"/>
      <c r="B19" s="191"/>
      <c r="C19" s="191"/>
      <c r="D19" s="191"/>
      <c r="G19" s="1"/>
      <c r="H19" s="1"/>
      <c r="I19" s="1"/>
      <c r="J19" s="1"/>
      <c r="K19" s="1"/>
      <c r="L19" s="1"/>
    </row>
    <row r="20" spans="1:12" ht="44.25" customHeight="1">
      <c r="A20" s="191">
        <v>9</v>
      </c>
      <c r="B20" s="191" t="s">
        <v>316</v>
      </c>
      <c r="C20" s="191" t="s">
        <v>311</v>
      </c>
      <c r="D20" s="191" t="s">
        <v>11</v>
      </c>
      <c r="G20" s="1"/>
      <c r="H20" s="1"/>
      <c r="I20" s="1"/>
      <c r="J20" s="1"/>
      <c r="K20" s="1"/>
      <c r="L20" s="1"/>
    </row>
    <row r="21" spans="1:12" ht="30.75" customHeight="1">
      <c r="A21" s="191"/>
      <c r="B21" s="191"/>
      <c r="C21" s="191"/>
      <c r="D21" s="191"/>
      <c r="G21" s="1"/>
      <c r="H21" s="1"/>
      <c r="I21" s="1"/>
      <c r="J21" s="1"/>
      <c r="K21" s="1"/>
      <c r="L21" s="1"/>
    </row>
    <row r="22" spans="1:12" ht="29.25" customHeight="1">
      <c r="A22" s="191">
        <v>10</v>
      </c>
      <c r="B22" s="191" t="s">
        <v>317</v>
      </c>
      <c r="C22" s="191" t="s">
        <v>318</v>
      </c>
      <c r="D22" s="191" t="s">
        <v>11</v>
      </c>
      <c r="G22" s="1"/>
      <c r="H22" s="1"/>
      <c r="I22" s="1"/>
      <c r="J22" s="1"/>
      <c r="K22" s="1"/>
      <c r="L22" s="1"/>
    </row>
    <row r="23" spans="1:12">
      <c r="A23" s="191"/>
      <c r="B23" s="191"/>
      <c r="C23" s="191"/>
      <c r="D23" s="191"/>
      <c r="G23" s="1"/>
      <c r="H23" s="1"/>
      <c r="I23" s="1"/>
      <c r="J23" s="1"/>
      <c r="K23" s="1"/>
      <c r="L23" s="1"/>
    </row>
    <row r="24" spans="1:12" ht="44.25" customHeight="1">
      <c r="A24" s="191">
        <v>11</v>
      </c>
      <c r="B24" s="191" t="s">
        <v>319</v>
      </c>
      <c r="C24" s="191" t="s">
        <v>318</v>
      </c>
      <c r="D24" s="191" t="s">
        <v>315</v>
      </c>
      <c r="G24" s="1"/>
      <c r="H24" s="1"/>
      <c r="I24" s="1"/>
      <c r="J24" s="1"/>
      <c r="K24" s="1"/>
      <c r="L24" s="1"/>
    </row>
    <row r="25" spans="1:12" ht="30.75" customHeight="1">
      <c r="A25" s="191"/>
      <c r="B25" s="191"/>
      <c r="C25" s="191"/>
      <c r="D25" s="191"/>
      <c r="G25" s="1"/>
      <c r="H25" s="1"/>
      <c r="I25" s="1"/>
      <c r="J25" s="1"/>
      <c r="K25" s="1"/>
      <c r="L25" s="1"/>
    </row>
    <row r="26" spans="1:12" ht="29.25" customHeight="1">
      <c r="A26" s="191">
        <v>12</v>
      </c>
      <c r="B26" s="191" t="s">
        <v>320</v>
      </c>
      <c r="C26" s="191" t="s">
        <v>318</v>
      </c>
      <c r="D26" s="191" t="s">
        <v>315</v>
      </c>
      <c r="G26" s="1"/>
      <c r="H26" s="1"/>
      <c r="I26" s="1"/>
      <c r="J26" s="1"/>
      <c r="K26" s="1"/>
      <c r="L26" s="1"/>
    </row>
    <row r="27" spans="1:12" ht="15.75" customHeight="1">
      <c r="A27" s="191"/>
      <c r="B27" s="191"/>
      <c r="C27" s="191"/>
      <c r="D27" s="191"/>
      <c r="G27" s="1"/>
      <c r="H27" s="1"/>
      <c r="I27" s="1"/>
      <c r="J27" s="1"/>
      <c r="K27" s="1"/>
      <c r="L27" s="1"/>
    </row>
    <row r="28" spans="1:12" ht="29.25" customHeight="1">
      <c r="A28" s="191">
        <v>13</v>
      </c>
      <c r="B28" s="191" t="s">
        <v>321</v>
      </c>
      <c r="C28" s="191" t="s">
        <v>318</v>
      </c>
      <c r="D28" s="191" t="s">
        <v>11</v>
      </c>
      <c r="G28" s="1"/>
      <c r="H28" s="1"/>
      <c r="I28" s="1"/>
      <c r="J28" s="1"/>
      <c r="K28" s="1"/>
      <c r="L28" s="1"/>
    </row>
    <row r="29" spans="1:12" ht="15.75" customHeight="1">
      <c r="G29" s="1"/>
      <c r="H29" s="1"/>
      <c r="I29" s="1"/>
      <c r="J29" s="1"/>
      <c r="K29" s="1"/>
      <c r="L29" s="1"/>
    </row>
    <row r="30" spans="1:12" ht="29.25" customHeight="1">
      <c r="G30" s="1"/>
      <c r="H30" s="1"/>
      <c r="I30" s="1"/>
      <c r="J30" s="1"/>
      <c r="K30" s="1"/>
      <c r="L30" s="1"/>
    </row>
    <row r="31" spans="1:12" ht="29.25" customHeight="1">
      <c r="G31" s="1"/>
      <c r="H31" s="1"/>
      <c r="I31" s="1"/>
      <c r="J31" s="1"/>
      <c r="K31" s="1"/>
      <c r="L31" s="1"/>
    </row>
    <row r="32" spans="1:12"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E10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05" t="s">
        <v>30</v>
      </c>
      <c r="F1" s="34"/>
      <c r="G1" s="34"/>
      <c r="H1" s="34"/>
      <c r="I1" s="34"/>
      <c r="J1" s="34"/>
    </row>
    <row r="2" spans="1:10">
      <c r="A2" s="105" t="s">
        <v>3</v>
      </c>
      <c r="F2" s="34"/>
      <c r="G2" s="34"/>
      <c r="H2" s="34"/>
      <c r="I2" s="34"/>
      <c r="J2" s="34"/>
    </row>
    <row r="3" spans="1:10">
      <c r="A3" s="105" t="s">
        <v>32</v>
      </c>
      <c r="B3" s="177" t="s">
        <v>94</v>
      </c>
      <c r="F3" s="34"/>
      <c r="G3" s="34"/>
      <c r="H3" s="34"/>
      <c r="I3" s="34"/>
      <c r="J3" s="34"/>
    </row>
    <row r="4" spans="1:10">
      <c r="A4" s="118"/>
      <c r="F4" s="34"/>
      <c r="G4" s="34"/>
      <c r="H4" s="34"/>
      <c r="I4" s="34"/>
      <c r="J4" s="34"/>
    </row>
    <row r="5" spans="1:10" ht="18.75" customHeight="1">
      <c r="A5" s="119" t="s">
        <v>5</v>
      </c>
      <c r="B5" s="107" t="s">
        <v>6</v>
      </c>
      <c r="C5" s="107" t="s">
        <v>7</v>
      </c>
      <c r="D5" s="178" t="s">
        <v>8</v>
      </c>
      <c r="E5" s="109"/>
      <c r="F5" s="34"/>
      <c r="G5" s="34"/>
      <c r="H5" s="34"/>
      <c r="I5" s="34"/>
      <c r="J5" s="34"/>
    </row>
    <row r="6" spans="1:10" ht="23.25" customHeight="1">
      <c r="A6" s="113">
        <v>1</v>
      </c>
      <c r="B6" s="120" t="s">
        <v>211</v>
      </c>
      <c r="C6" s="120" t="s">
        <v>68</v>
      </c>
      <c r="D6" s="179" t="s">
        <v>212</v>
      </c>
      <c r="E6" s="121"/>
      <c r="F6" s="34"/>
      <c r="G6" s="34"/>
      <c r="H6" s="34"/>
      <c r="I6" s="34"/>
      <c r="J6" s="34"/>
    </row>
    <row r="7" spans="1:10" ht="19.5" customHeight="1">
      <c r="A7" s="113">
        <v>2</v>
      </c>
      <c r="B7" s="120" t="s">
        <v>213</v>
      </c>
      <c r="C7" s="120" t="s">
        <v>214</v>
      </c>
      <c r="D7" s="179" t="s">
        <v>212</v>
      </c>
      <c r="E7" s="121"/>
      <c r="F7" s="34"/>
      <c r="G7" s="34"/>
      <c r="H7" s="34"/>
      <c r="I7" s="34"/>
      <c r="J7" s="34"/>
    </row>
    <row r="8" spans="1:10" ht="22.5" customHeight="1">
      <c r="A8" s="113">
        <v>3</v>
      </c>
      <c r="B8" s="120" t="s">
        <v>215</v>
      </c>
      <c r="C8" s="120" t="s">
        <v>216</v>
      </c>
      <c r="D8" s="179" t="s">
        <v>217</v>
      </c>
      <c r="E8" s="121"/>
      <c r="F8" s="34"/>
      <c r="G8" s="34"/>
      <c r="H8" s="34"/>
      <c r="I8" s="34"/>
      <c r="J8" s="34"/>
    </row>
    <row r="9" spans="1:10">
      <c r="A9" s="113">
        <v>4</v>
      </c>
      <c r="B9" s="120"/>
      <c r="C9" s="120"/>
      <c r="D9" s="121"/>
      <c r="E9" s="121"/>
      <c r="F9" s="34"/>
      <c r="G9" s="34"/>
      <c r="H9" s="34"/>
      <c r="I9" s="34"/>
      <c r="J9" s="34"/>
    </row>
    <row r="10" spans="1:10">
      <c r="A10" s="113">
        <v>5</v>
      </c>
      <c r="B10" s="120"/>
      <c r="C10" s="120"/>
      <c r="D10" s="121"/>
      <c r="E10" s="121"/>
      <c r="F10" s="34"/>
      <c r="G10" s="34"/>
      <c r="H10" s="34"/>
      <c r="I10" s="34"/>
      <c r="J10" s="34"/>
    </row>
    <row r="11" spans="1:10">
      <c r="A11" s="56"/>
      <c r="B11" s="28"/>
      <c r="C11" s="28"/>
      <c r="D11" s="27"/>
      <c r="E11" s="34"/>
      <c r="F11" s="34"/>
      <c r="G11" s="34"/>
      <c r="H11" s="34"/>
      <c r="I11" s="34"/>
      <c r="J11" s="34"/>
    </row>
    <row r="12" spans="1:10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>
      <c r="A21" s="34"/>
      <c r="B21" s="34"/>
      <c r="C21" s="34"/>
      <c r="D21" s="34"/>
      <c r="E21" s="34"/>
      <c r="F21" s="34"/>
      <c r="G21" s="34"/>
      <c r="H21" s="34"/>
      <c r="I21" s="34"/>
      <c r="J21" s="34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32"/>
      <c r="B1" s="234"/>
      <c r="C1" s="234"/>
      <c r="D1" s="71"/>
      <c r="E1" s="1"/>
      <c r="F1" s="1"/>
      <c r="G1" s="1"/>
      <c r="H1" s="1"/>
      <c r="I1" s="1"/>
    </row>
    <row r="2" spans="1:9">
      <c r="A2" s="64"/>
      <c r="B2" s="1"/>
      <c r="C2" s="1"/>
      <c r="D2" s="71"/>
      <c r="E2" s="1"/>
      <c r="F2" s="1"/>
      <c r="G2" s="1"/>
      <c r="H2" s="1"/>
      <c r="I2" s="1"/>
    </row>
    <row r="3" spans="1:9">
      <c r="A3" s="232"/>
      <c r="B3" s="234"/>
      <c r="C3" s="1"/>
      <c r="D3" s="71"/>
      <c r="E3" s="1"/>
      <c r="F3" s="1"/>
      <c r="G3" s="1"/>
      <c r="H3" s="1"/>
      <c r="I3" s="1"/>
    </row>
    <row r="4" spans="1:9">
      <c r="A4" s="63"/>
      <c r="B4" s="1"/>
      <c r="C4" s="1"/>
      <c r="D4" s="71"/>
      <c r="E4" s="1"/>
      <c r="F4" s="1"/>
      <c r="G4" s="1"/>
      <c r="H4" s="1"/>
      <c r="I4" s="1"/>
    </row>
    <row r="5" spans="1:9">
      <c r="A5" s="11"/>
      <c r="B5" s="12"/>
      <c r="C5" s="12"/>
      <c r="D5" s="13"/>
      <c r="E5" s="13"/>
      <c r="F5" s="1"/>
      <c r="G5" s="1"/>
      <c r="H5" s="1"/>
      <c r="I5" s="1"/>
    </row>
    <row r="6" spans="1:9">
      <c r="A6" s="71"/>
      <c r="B6" s="3"/>
      <c r="C6" s="3"/>
      <c r="D6" s="71"/>
      <c r="E6" s="58"/>
      <c r="F6" s="1"/>
      <c r="G6" s="1"/>
      <c r="H6" s="1"/>
      <c r="I6" s="1"/>
    </row>
    <row r="7" spans="1:9">
      <c r="A7" s="71"/>
      <c r="B7" s="3"/>
      <c r="C7" s="3"/>
      <c r="D7" s="71"/>
      <c r="E7" s="58"/>
      <c r="F7" s="1"/>
      <c r="G7" s="1"/>
      <c r="H7" s="1"/>
      <c r="I7" s="1"/>
    </row>
    <row r="8" spans="1:9">
      <c r="A8" s="71"/>
      <c r="B8" s="3"/>
      <c r="C8" s="3"/>
      <c r="D8" s="71"/>
      <c r="E8" s="58"/>
      <c r="F8" s="1"/>
      <c r="G8" s="1"/>
      <c r="H8" s="1"/>
      <c r="I8" s="1"/>
    </row>
    <row r="9" spans="1:9" ht="15.75">
      <c r="A9" s="71"/>
      <c r="B9" s="73"/>
      <c r="C9" s="3"/>
      <c r="D9" s="71"/>
      <c r="E9" s="58"/>
      <c r="F9" s="1"/>
      <c r="G9" s="1"/>
      <c r="H9" s="1"/>
      <c r="I9" s="1"/>
    </row>
    <row r="10" spans="1:9" ht="15.75">
      <c r="A10" s="71"/>
      <c r="B10" s="73"/>
      <c r="C10" s="3"/>
      <c r="D10" s="71"/>
      <c r="E10" s="58"/>
      <c r="F10" s="1"/>
      <c r="G10" s="1"/>
      <c r="H10" s="1"/>
      <c r="I10" s="1"/>
    </row>
    <row r="11" spans="1:9" ht="15.75">
      <c r="A11" s="71"/>
      <c r="B11" s="74"/>
      <c r="C11" s="3"/>
      <c r="D11" s="70"/>
      <c r="E11" s="58"/>
      <c r="F11" s="1"/>
      <c r="G11" s="1"/>
      <c r="H11" s="1"/>
      <c r="I11" s="1"/>
    </row>
    <row r="12" spans="1:9" ht="15.75">
      <c r="A12" s="71"/>
      <c r="B12" s="74"/>
      <c r="C12" s="3"/>
      <c r="D12" s="71"/>
      <c r="E12" s="58"/>
      <c r="F12" s="1"/>
      <c r="G12" s="1"/>
      <c r="H12" s="1"/>
      <c r="I12" s="1"/>
    </row>
    <row r="13" spans="1:9" ht="15.75">
      <c r="A13" s="71"/>
      <c r="B13" s="75"/>
      <c r="C13" s="3"/>
      <c r="D13" s="71"/>
      <c r="E13" s="58"/>
      <c r="F13" s="1"/>
      <c r="G13" s="1"/>
      <c r="H13" s="1"/>
      <c r="I13" s="1"/>
    </row>
    <row r="14" spans="1:9" ht="15.75">
      <c r="A14" s="71"/>
      <c r="B14" s="75"/>
      <c r="C14" s="3"/>
      <c r="D14" s="70"/>
      <c r="E14" s="58"/>
      <c r="F14" s="1"/>
      <c r="G14" s="1"/>
      <c r="H14" s="1"/>
      <c r="I14" s="1"/>
    </row>
    <row r="15" spans="1:9">
      <c r="A15" s="71"/>
      <c r="B15" s="3"/>
      <c r="C15" s="3"/>
      <c r="D15" s="71"/>
      <c r="E15" s="58"/>
      <c r="F15" s="1"/>
      <c r="G15" s="1"/>
      <c r="H15" s="1"/>
      <c r="I15" s="1"/>
    </row>
    <row r="16" spans="1:9">
      <c r="A16" s="71"/>
      <c r="B16" s="3"/>
      <c r="C16" s="3"/>
      <c r="D16" s="71"/>
      <c r="E16" s="58"/>
      <c r="F16" s="1"/>
      <c r="G16" s="1"/>
      <c r="H16" s="1"/>
      <c r="I16" s="1"/>
    </row>
    <row r="17" spans="1:9">
      <c r="A17" s="71"/>
      <c r="B17" s="3"/>
      <c r="C17" s="3"/>
      <c r="D17" s="71"/>
      <c r="E17" s="58"/>
      <c r="F17" s="1"/>
      <c r="G17" s="1"/>
      <c r="H17" s="1"/>
      <c r="I17" s="1"/>
    </row>
    <row r="18" spans="1:9">
      <c r="A18" s="71"/>
      <c r="B18" s="3"/>
      <c r="C18" s="3"/>
      <c r="D18" s="71"/>
      <c r="E18" s="58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E12"/>
    </sheetView>
  </sheetViews>
  <sheetFormatPr defaultRowHeight="15"/>
  <cols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33" t="s">
        <v>30</v>
      </c>
      <c r="B1" s="134"/>
      <c r="C1" s="134" t="s">
        <v>100</v>
      </c>
      <c r="D1" s="135"/>
      <c r="F1" s="1"/>
      <c r="G1" s="1"/>
      <c r="H1" s="1"/>
      <c r="I1" s="1"/>
    </row>
    <row r="2" spans="1:9" ht="15.75">
      <c r="A2" s="133" t="s">
        <v>3</v>
      </c>
      <c r="B2" s="134"/>
      <c r="C2" s="134"/>
      <c r="D2" s="135"/>
      <c r="F2" s="1"/>
      <c r="G2" s="1"/>
      <c r="H2" s="1"/>
      <c r="I2" s="1"/>
    </row>
    <row r="3" spans="1:9" ht="15.75">
      <c r="A3" s="133" t="s">
        <v>32</v>
      </c>
      <c r="B3" s="134"/>
      <c r="C3" s="136" t="s">
        <v>101</v>
      </c>
      <c r="D3" s="135"/>
      <c r="F3" s="1"/>
      <c r="G3" s="1"/>
      <c r="H3" s="1"/>
      <c r="I3" s="1"/>
    </row>
    <row r="4" spans="1:9" ht="15.75">
      <c r="A4" s="137"/>
      <c r="B4" s="135"/>
      <c r="C4" s="135"/>
      <c r="D4" s="135"/>
      <c r="F4" s="1"/>
      <c r="G4" s="1"/>
      <c r="H4" s="1"/>
      <c r="I4" s="1"/>
    </row>
    <row r="5" spans="1:9" ht="15.75">
      <c r="A5" s="138" t="s">
        <v>5</v>
      </c>
      <c r="B5" s="139" t="s">
        <v>6</v>
      </c>
      <c r="C5" s="139" t="s">
        <v>7</v>
      </c>
      <c r="D5" s="140" t="s">
        <v>8</v>
      </c>
      <c r="E5" s="109"/>
      <c r="F5" s="1"/>
      <c r="G5" s="1"/>
      <c r="H5" s="1"/>
      <c r="I5" s="1"/>
    </row>
    <row r="6" spans="1:9" ht="63">
      <c r="A6" s="139">
        <v>1</v>
      </c>
      <c r="B6" s="141" t="s">
        <v>102</v>
      </c>
      <c r="C6" s="141" t="s">
        <v>103</v>
      </c>
      <c r="D6" s="142" t="s">
        <v>104</v>
      </c>
      <c r="E6" s="121"/>
      <c r="F6" s="1"/>
      <c r="G6" s="1"/>
      <c r="H6" s="1"/>
      <c r="I6" s="1"/>
    </row>
    <row r="7" spans="1:9" ht="47.25">
      <c r="A7" s="139">
        <v>2</v>
      </c>
      <c r="B7" s="141" t="s">
        <v>105</v>
      </c>
      <c r="C7" s="141" t="s">
        <v>106</v>
      </c>
      <c r="D7" s="142" t="s">
        <v>107</v>
      </c>
      <c r="E7" s="121"/>
      <c r="F7" s="1"/>
      <c r="G7" s="1"/>
      <c r="H7" s="1"/>
      <c r="I7" s="1"/>
    </row>
    <row r="8" spans="1:9" ht="78.75">
      <c r="A8" s="139">
        <v>3</v>
      </c>
      <c r="B8" s="141" t="s">
        <v>108</v>
      </c>
      <c r="C8" s="141" t="s">
        <v>109</v>
      </c>
      <c r="D8" s="142" t="s">
        <v>104</v>
      </c>
      <c r="E8" s="121"/>
      <c r="F8" s="1"/>
      <c r="G8" s="1"/>
      <c r="H8" s="1"/>
      <c r="I8" s="1"/>
    </row>
    <row r="9" spans="1:9" ht="63">
      <c r="A9" s="139">
        <v>4</v>
      </c>
      <c r="B9" s="141" t="s">
        <v>110</v>
      </c>
      <c r="C9" s="141" t="s">
        <v>111</v>
      </c>
      <c r="D9" s="142" t="s">
        <v>112</v>
      </c>
      <c r="E9" s="121"/>
      <c r="F9" s="1"/>
      <c r="G9" s="1"/>
      <c r="H9" s="1"/>
      <c r="I9" s="1"/>
    </row>
    <row r="10" spans="1:9" ht="31.5">
      <c r="A10" s="139">
        <v>5</v>
      </c>
      <c r="B10" s="141" t="s">
        <v>113</v>
      </c>
      <c r="C10" s="141" t="s">
        <v>114</v>
      </c>
      <c r="D10" s="142" t="s">
        <v>104</v>
      </c>
      <c r="E10" s="121"/>
      <c r="F10" s="1"/>
      <c r="G10" s="1"/>
      <c r="H10" s="1"/>
      <c r="I10" s="1"/>
    </row>
    <row r="11" spans="1:9" ht="47.25">
      <c r="A11" s="139">
        <v>6</v>
      </c>
      <c r="B11" s="141" t="s">
        <v>115</v>
      </c>
      <c r="C11" s="141" t="s">
        <v>114</v>
      </c>
      <c r="D11" s="142" t="s">
        <v>104</v>
      </c>
      <c r="E11" s="121"/>
      <c r="F11" s="1"/>
      <c r="G11" s="1"/>
      <c r="H11" s="1"/>
      <c r="I11" s="1"/>
    </row>
    <row r="12" spans="1:9" ht="15.75">
      <c r="A12" s="139"/>
      <c r="B12" s="141"/>
      <c r="C12" s="141"/>
      <c r="D12" s="142"/>
      <c r="E12" s="12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D2" sqref="D1:D1048576"/>
    </sheetView>
  </sheetViews>
  <sheetFormatPr defaultRowHeight="15"/>
  <cols>
    <col min="1" max="1" width="9.140625" style="1"/>
    <col min="2" max="2" width="25" style="1" bestFit="1" customWidth="1"/>
    <col min="3" max="3" width="11.5703125" style="1" bestFit="1" customWidth="1"/>
    <col min="4" max="4" width="11.28515625" style="1" bestFit="1" customWidth="1"/>
    <col min="5" max="16384" width="9.140625" style="1"/>
  </cols>
  <sheetData>
    <row r="1" spans="1:5">
      <c r="A1" s="105" t="s">
        <v>30</v>
      </c>
      <c r="B1"/>
      <c r="C1" s="218" t="s">
        <v>31</v>
      </c>
      <c r="D1" s="218"/>
      <c r="E1"/>
    </row>
    <row r="2" spans="1:5">
      <c r="A2" s="105" t="s">
        <v>3</v>
      </c>
      <c r="B2"/>
      <c r="C2"/>
      <c r="D2"/>
      <c r="E2"/>
    </row>
    <row r="3" spans="1:5">
      <c r="A3" s="105" t="s">
        <v>32</v>
      </c>
      <c r="B3"/>
      <c r="C3" t="s">
        <v>33</v>
      </c>
      <c r="D3"/>
      <c r="E3"/>
    </row>
    <row r="4" spans="1:5" ht="15.75" thickBot="1">
      <c r="A4" s="106" t="s">
        <v>5</v>
      </c>
      <c r="B4" s="107" t="s">
        <v>34</v>
      </c>
      <c r="C4" s="108" t="s">
        <v>7</v>
      </c>
      <c r="D4" s="109" t="s">
        <v>35</v>
      </c>
      <c r="E4"/>
    </row>
    <row r="5" spans="1:5" ht="24.75" thickBot="1">
      <c r="A5" s="110">
        <v>1</v>
      </c>
      <c r="B5" s="111" t="s">
        <v>36</v>
      </c>
      <c r="C5" s="112" t="s">
        <v>37</v>
      </c>
      <c r="D5" s="113" t="s">
        <v>11</v>
      </c>
      <c r="E5"/>
    </row>
    <row r="6" spans="1:5" ht="15.75" thickBot="1">
      <c r="A6" s="110">
        <v>2</v>
      </c>
      <c r="B6" s="114" t="s">
        <v>38</v>
      </c>
      <c r="C6" s="115" t="s">
        <v>39</v>
      </c>
      <c r="D6" s="113" t="s">
        <v>40</v>
      </c>
      <c r="E6"/>
    </row>
    <row r="7" spans="1:5" ht="15.75" thickBot="1">
      <c r="A7" s="110">
        <v>3</v>
      </c>
      <c r="B7" s="114" t="s">
        <v>41</v>
      </c>
      <c r="C7" s="116" t="s">
        <v>39</v>
      </c>
      <c r="D7" s="113" t="s">
        <v>11</v>
      </c>
      <c r="E7"/>
    </row>
    <row r="8" spans="1:5" ht="36.75" thickBot="1">
      <c r="A8" s="110">
        <v>4</v>
      </c>
      <c r="B8" s="114" t="s">
        <v>42</v>
      </c>
      <c r="C8" s="115" t="s">
        <v>43</v>
      </c>
      <c r="D8" s="113" t="s">
        <v>11</v>
      </c>
      <c r="E8"/>
    </row>
    <row r="9" spans="1:5" ht="36.75" thickBot="1">
      <c r="A9" s="110">
        <v>5</v>
      </c>
      <c r="B9" s="114" t="s">
        <v>44</v>
      </c>
      <c r="C9" s="116" t="s">
        <v>45</v>
      </c>
      <c r="D9" s="113" t="s">
        <v>46</v>
      </c>
      <c r="E9"/>
    </row>
    <row r="10" spans="1:5" ht="36.75" thickBot="1">
      <c r="A10" s="110">
        <v>6</v>
      </c>
      <c r="B10" s="114" t="s">
        <v>47</v>
      </c>
      <c r="C10" s="116" t="s">
        <v>45</v>
      </c>
      <c r="D10" s="113" t="s">
        <v>11</v>
      </c>
      <c r="E10"/>
    </row>
    <row r="11" spans="1:5" ht="45.75" thickBot="1">
      <c r="A11" s="110">
        <v>7</v>
      </c>
      <c r="B11" s="114" t="s">
        <v>48</v>
      </c>
      <c r="C11" s="115" t="s">
        <v>43</v>
      </c>
      <c r="D11" s="117" t="s">
        <v>49</v>
      </c>
      <c r="E11"/>
    </row>
    <row r="12" spans="1:5" ht="24.75" thickBot="1">
      <c r="A12" s="110">
        <v>8</v>
      </c>
      <c r="B12" s="114" t="s">
        <v>50</v>
      </c>
      <c r="C12" s="116" t="s">
        <v>51</v>
      </c>
      <c r="D12" s="113" t="s">
        <v>11</v>
      </c>
      <c r="E12"/>
    </row>
    <row r="13" spans="1:5" ht="48.75" thickBot="1">
      <c r="A13" s="110">
        <v>9</v>
      </c>
      <c r="B13" s="114" t="s">
        <v>52</v>
      </c>
      <c r="C13" s="115" t="s">
        <v>53</v>
      </c>
      <c r="D13" s="113" t="s">
        <v>54</v>
      </c>
      <c r="E13"/>
    </row>
    <row r="14" spans="1:5" ht="24.75" thickBot="1">
      <c r="A14" s="110">
        <v>10</v>
      </c>
      <c r="B14" s="114" t="s">
        <v>55</v>
      </c>
      <c r="C14" s="115" t="s">
        <v>56</v>
      </c>
      <c r="D14" s="113" t="s">
        <v>11</v>
      </c>
      <c r="E14"/>
    </row>
    <row r="15" spans="1:5" ht="24.75" thickBot="1">
      <c r="A15" s="110">
        <v>11</v>
      </c>
      <c r="B15" s="114" t="s">
        <v>57</v>
      </c>
      <c r="C15" s="115" t="s">
        <v>56</v>
      </c>
      <c r="D15" s="113" t="s">
        <v>11</v>
      </c>
      <c r="E15"/>
    </row>
    <row r="16" spans="1:5" ht="24.75" thickBot="1">
      <c r="A16" s="110">
        <v>12</v>
      </c>
      <c r="B16" s="114" t="s">
        <v>58</v>
      </c>
      <c r="C16" s="115" t="s">
        <v>56</v>
      </c>
      <c r="D16" s="113" t="s">
        <v>11</v>
      </c>
      <c r="E16"/>
    </row>
    <row r="17" spans="1:5" ht="24.75" thickBot="1">
      <c r="A17" s="110">
        <v>13</v>
      </c>
      <c r="B17" s="114" t="s">
        <v>59</v>
      </c>
      <c r="C17" s="115" t="s">
        <v>56</v>
      </c>
      <c r="D17" s="113" t="s">
        <v>46</v>
      </c>
      <c r="E17"/>
    </row>
    <row r="18" spans="1:5" ht="24.75" thickBot="1">
      <c r="A18" s="110">
        <v>14</v>
      </c>
      <c r="B18" s="114" t="s">
        <v>60</v>
      </c>
      <c r="C18" s="115" t="s">
        <v>56</v>
      </c>
      <c r="D18" s="113" t="s">
        <v>11</v>
      </c>
      <c r="E18"/>
    </row>
    <row r="19" spans="1:5" ht="24.75" thickBot="1">
      <c r="A19" s="110">
        <v>15</v>
      </c>
      <c r="B19" s="114" t="s">
        <v>61</v>
      </c>
      <c r="C19" s="115" t="s">
        <v>56</v>
      </c>
      <c r="D19" s="113" t="s">
        <v>11</v>
      </c>
      <c r="E19"/>
    </row>
    <row r="20" spans="1:5" ht="24.75" thickBot="1">
      <c r="A20" s="110">
        <v>16</v>
      </c>
      <c r="B20" s="114" t="s">
        <v>62</v>
      </c>
      <c r="C20" s="115" t="s">
        <v>56</v>
      </c>
      <c r="D20" s="113" t="s">
        <v>11</v>
      </c>
      <c r="E20"/>
    </row>
    <row r="21" spans="1:5" ht="60.75" thickBot="1">
      <c r="A21" s="110">
        <v>17</v>
      </c>
      <c r="B21" s="114" t="s">
        <v>63</v>
      </c>
      <c r="C21" s="115" t="s">
        <v>64</v>
      </c>
      <c r="D21" s="113" t="s">
        <v>11</v>
      </c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J17" sqref="J17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105" t="s">
        <v>30</v>
      </c>
      <c r="E1" s="1"/>
      <c r="F1" s="1"/>
      <c r="G1" s="1"/>
      <c r="H1" s="1"/>
      <c r="I1" s="1"/>
      <c r="J1" s="1"/>
    </row>
    <row r="2" spans="1:10">
      <c r="A2" s="105" t="s">
        <v>3</v>
      </c>
      <c r="E2" s="1"/>
      <c r="F2" s="1"/>
      <c r="G2" s="1"/>
      <c r="H2" s="1"/>
      <c r="I2" s="1"/>
      <c r="J2" s="1"/>
    </row>
    <row r="3" spans="1:10">
      <c r="A3" s="105" t="s">
        <v>32</v>
      </c>
      <c r="B3" t="s">
        <v>94</v>
      </c>
      <c r="E3" s="1"/>
      <c r="F3" s="1"/>
      <c r="G3" s="1"/>
      <c r="H3" s="1"/>
      <c r="I3" s="1"/>
      <c r="J3" s="1"/>
    </row>
    <row r="4" spans="1:10">
      <c r="A4" s="118"/>
      <c r="E4" s="1"/>
      <c r="F4" s="1"/>
      <c r="G4" s="1"/>
      <c r="H4" s="1"/>
      <c r="I4" s="1"/>
      <c r="J4" s="1"/>
    </row>
    <row r="5" spans="1:10">
      <c r="A5" s="119" t="s">
        <v>5</v>
      </c>
      <c r="B5" s="107" t="s">
        <v>6</v>
      </c>
      <c r="C5" s="107" t="s">
        <v>7</v>
      </c>
      <c r="D5" s="109" t="s">
        <v>8</v>
      </c>
      <c r="E5" s="1"/>
      <c r="F5" s="1"/>
      <c r="G5" s="1"/>
      <c r="H5" s="1"/>
      <c r="I5" s="1"/>
      <c r="J5" s="1"/>
    </row>
    <row r="6" spans="1:10" ht="30">
      <c r="A6" s="113">
        <v>1</v>
      </c>
      <c r="B6" s="120" t="s">
        <v>95</v>
      </c>
      <c r="C6" s="120" t="s">
        <v>375</v>
      </c>
      <c r="D6" s="121" t="s">
        <v>96</v>
      </c>
      <c r="E6" s="1"/>
      <c r="F6" s="1"/>
      <c r="G6" s="1"/>
      <c r="H6" s="1"/>
      <c r="I6" s="1"/>
      <c r="J6" s="1"/>
    </row>
    <row r="7" spans="1:10" ht="30">
      <c r="A7" s="113">
        <v>2</v>
      </c>
      <c r="B7" s="120" t="s">
        <v>97</v>
      </c>
      <c r="C7" s="120" t="s">
        <v>19</v>
      </c>
      <c r="D7" s="121" t="s">
        <v>96</v>
      </c>
      <c r="E7" s="1"/>
      <c r="F7" s="1"/>
      <c r="G7" s="1"/>
      <c r="H7" s="1"/>
      <c r="I7" s="1"/>
      <c r="J7" s="1"/>
    </row>
    <row r="8" spans="1:10" ht="30">
      <c r="A8" s="113">
        <v>3</v>
      </c>
      <c r="B8" s="120" t="s">
        <v>98</v>
      </c>
      <c r="C8" s="120" t="s">
        <v>25</v>
      </c>
      <c r="D8" s="121" t="s">
        <v>11</v>
      </c>
      <c r="E8" s="1"/>
      <c r="F8" s="1"/>
      <c r="G8" s="1"/>
      <c r="H8" s="1"/>
      <c r="I8" s="1"/>
      <c r="J8" s="1"/>
    </row>
    <row r="9" spans="1:10" ht="30">
      <c r="A9" s="113">
        <v>4</v>
      </c>
      <c r="B9" s="120" t="s">
        <v>99</v>
      </c>
      <c r="C9" s="120" t="s">
        <v>25</v>
      </c>
      <c r="D9" s="121" t="s">
        <v>11</v>
      </c>
      <c r="E9" s="1"/>
      <c r="F9" s="1"/>
      <c r="G9" s="1"/>
      <c r="H9" s="1"/>
      <c r="I9" s="1"/>
      <c r="J9" s="1"/>
    </row>
    <row r="10" spans="1:10">
      <c r="A10" s="63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1"/>
      <c r="B11" s="12"/>
      <c r="C11" s="12"/>
      <c r="D11" s="13"/>
      <c r="E11" s="1"/>
      <c r="F11" s="1"/>
      <c r="G11" s="1"/>
      <c r="H11" s="1"/>
      <c r="I11" s="1"/>
      <c r="J11" s="1"/>
    </row>
    <row r="12" spans="1:10">
      <c r="A12" s="71"/>
      <c r="B12" s="3"/>
      <c r="C12" s="3"/>
      <c r="D12" s="58"/>
      <c r="E12" s="1"/>
      <c r="F12" s="1"/>
      <c r="G12" s="1"/>
      <c r="H12" s="1"/>
      <c r="I12" s="1"/>
      <c r="J12" s="1"/>
    </row>
    <row r="13" spans="1:10">
      <c r="A13" s="71"/>
      <c r="B13" s="3"/>
      <c r="C13" s="3"/>
      <c r="D13" s="58"/>
      <c r="E13" s="1"/>
    </row>
    <row r="14" spans="1:10">
      <c r="A14" s="71"/>
      <c r="B14" s="3"/>
      <c r="C14" s="3"/>
      <c r="D14" s="58"/>
      <c r="E14" s="1"/>
    </row>
    <row r="15" spans="1:10">
      <c r="A15" s="71"/>
      <c r="B15" s="3"/>
      <c r="C15" s="3"/>
      <c r="D15" s="58"/>
      <c r="E15" s="1"/>
    </row>
    <row r="16" spans="1:10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</row>
    <row r="19" spans="1:5">
      <c r="A19" s="1"/>
      <c r="B19" s="1"/>
      <c r="C19" s="1"/>
      <c r="D19" s="1"/>
    </row>
    <row r="20" spans="1:5">
      <c r="A20" s="1"/>
      <c r="B20" s="1"/>
      <c r="C20" s="1"/>
      <c r="D20" s="1"/>
    </row>
    <row r="21" spans="1:5">
      <c r="A21" s="1"/>
      <c r="B21" s="1"/>
      <c r="C21" s="1"/>
      <c r="D21" s="1"/>
    </row>
    <row r="22" spans="1:5">
      <c r="A22" s="1"/>
      <c r="B22" s="1"/>
      <c r="C22" s="1"/>
      <c r="D22" s="1"/>
    </row>
    <row r="23" spans="1:5">
      <c r="A23" s="1"/>
      <c r="B23" s="1"/>
      <c r="C23" s="1"/>
      <c r="D23" s="1"/>
    </row>
    <row r="24" spans="1:5">
      <c r="A24" s="1"/>
      <c r="B24" s="1"/>
      <c r="C24" s="1"/>
      <c r="D24" s="1"/>
    </row>
    <row r="25" spans="1:5">
      <c r="A25" s="1"/>
      <c r="B25" s="1"/>
      <c r="C25" s="1"/>
      <c r="D25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sqref="A1:E29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36" t="s">
        <v>273</v>
      </c>
      <c r="B1" s="236"/>
      <c r="C1" s="236"/>
      <c r="D1" s="236"/>
      <c r="F1" s="1"/>
      <c r="G1" s="1"/>
    </row>
    <row r="2" spans="1:7">
      <c r="A2" s="235" t="s">
        <v>274</v>
      </c>
      <c r="B2" s="235"/>
      <c r="C2" s="235"/>
      <c r="F2" s="1"/>
      <c r="G2" s="1"/>
    </row>
    <row r="3" spans="1:7">
      <c r="A3" s="105" t="s">
        <v>3</v>
      </c>
      <c r="F3" s="1"/>
      <c r="G3" s="1"/>
    </row>
    <row r="4" spans="1:7">
      <c r="A4" s="235" t="s">
        <v>275</v>
      </c>
      <c r="B4" s="235"/>
      <c r="C4" s="235"/>
      <c r="F4" s="1"/>
      <c r="G4" s="1"/>
    </row>
    <row r="5" spans="1:7">
      <c r="A5" s="118"/>
      <c r="F5" s="1"/>
      <c r="G5" s="1"/>
    </row>
    <row r="6" spans="1:7">
      <c r="A6" s="119" t="s">
        <v>5</v>
      </c>
      <c r="B6" s="107" t="s">
        <v>6</v>
      </c>
      <c r="C6" s="107" t="s">
        <v>7</v>
      </c>
      <c r="D6" s="109" t="s">
        <v>8</v>
      </c>
      <c r="E6" s="109"/>
      <c r="F6" s="1"/>
      <c r="G6" s="1"/>
    </row>
    <row r="7" spans="1:7">
      <c r="A7" s="113">
        <v>1</v>
      </c>
      <c r="B7" s="120" t="s">
        <v>276</v>
      </c>
      <c r="C7" s="120" t="s">
        <v>106</v>
      </c>
      <c r="D7" s="113" t="s">
        <v>277</v>
      </c>
      <c r="E7" s="121"/>
      <c r="F7" s="1"/>
      <c r="G7" s="1"/>
    </row>
    <row r="8" spans="1:7" ht="30">
      <c r="A8" s="113">
        <v>2</v>
      </c>
      <c r="B8" s="120" t="s">
        <v>278</v>
      </c>
      <c r="C8" s="120" t="s">
        <v>279</v>
      </c>
      <c r="D8" s="113" t="s">
        <v>11</v>
      </c>
      <c r="E8" s="121"/>
      <c r="F8" s="1"/>
      <c r="G8" s="1"/>
    </row>
    <row r="9" spans="1:7">
      <c r="A9" s="113">
        <v>3</v>
      </c>
      <c r="B9" s="120" t="s">
        <v>280</v>
      </c>
      <c r="C9" s="120" t="s">
        <v>281</v>
      </c>
      <c r="D9" s="113" t="s">
        <v>11</v>
      </c>
      <c r="E9" s="121"/>
      <c r="F9" s="1"/>
      <c r="G9" s="1"/>
    </row>
    <row r="10" spans="1:7" ht="30">
      <c r="A10" s="113">
        <v>4</v>
      </c>
      <c r="B10" s="120" t="s">
        <v>282</v>
      </c>
      <c r="C10" s="120" t="s">
        <v>279</v>
      </c>
      <c r="D10" s="113" t="s">
        <v>11</v>
      </c>
      <c r="E10" s="121"/>
      <c r="F10" s="1"/>
      <c r="G10" s="1"/>
    </row>
    <row r="11" spans="1:7">
      <c r="A11" s="113">
        <v>5</v>
      </c>
      <c r="B11" s="120" t="s">
        <v>283</v>
      </c>
      <c r="C11" s="120" t="s">
        <v>106</v>
      </c>
      <c r="D11" s="113" t="s">
        <v>11</v>
      </c>
      <c r="E11" s="121"/>
      <c r="F11" s="1"/>
      <c r="G11" s="1"/>
    </row>
    <row r="12" spans="1:7">
      <c r="A12" s="113">
        <v>6</v>
      </c>
      <c r="B12" s="120" t="s">
        <v>284</v>
      </c>
      <c r="C12" s="120" t="s">
        <v>106</v>
      </c>
      <c r="D12" s="113" t="s">
        <v>11</v>
      </c>
      <c r="E12" s="121"/>
      <c r="F12" s="1"/>
      <c r="G12" s="1"/>
    </row>
    <row r="13" spans="1:7" ht="30">
      <c r="A13" s="113">
        <f>A12+1</f>
        <v>7</v>
      </c>
      <c r="B13" s="120" t="s">
        <v>285</v>
      </c>
      <c r="C13" s="120" t="s">
        <v>70</v>
      </c>
      <c r="D13" s="113" t="s">
        <v>277</v>
      </c>
      <c r="E13" s="121"/>
      <c r="F13" s="1"/>
      <c r="G13" s="1"/>
    </row>
    <row r="14" spans="1:7">
      <c r="A14" s="113">
        <f t="shared" ref="A14:A26" si="0">A13+1</f>
        <v>8</v>
      </c>
      <c r="B14" s="120" t="s">
        <v>286</v>
      </c>
      <c r="C14" s="120" t="s">
        <v>281</v>
      </c>
      <c r="D14" s="113" t="s">
        <v>11</v>
      </c>
      <c r="E14" s="121"/>
      <c r="F14" s="1"/>
      <c r="G14" s="1"/>
    </row>
    <row r="15" spans="1:7">
      <c r="A15" s="113">
        <f t="shared" si="0"/>
        <v>9</v>
      </c>
      <c r="B15" s="120" t="s">
        <v>287</v>
      </c>
      <c r="C15" s="120" t="s">
        <v>281</v>
      </c>
      <c r="D15" s="113" t="s">
        <v>11</v>
      </c>
      <c r="E15" s="121"/>
      <c r="F15" s="1"/>
      <c r="G15" s="1"/>
    </row>
    <row r="16" spans="1:7">
      <c r="A16" s="113">
        <f t="shared" si="0"/>
        <v>10</v>
      </c>
      <c r="B16" s="120" t="s">
        <v>288</v>
      </c>
      <c r="C16" s="120" t="s">
        <v>281</v>
      </c>
      <c r="D16" s="113" t="s">
        <v>277</v>
      </c>
      <c r="E16" s="121"/>
      <c r="F16" s="1"/>
      <c r="G16" s="1"/>
    </row>
    <row r="17" spans="1:7">
      <c r="A17" s="113">
        <f t="shared" si="0"/>
        <v>11</v>
      </c>
      <c r="B17" s="120" t="s">
        <v>289</v>
      </c>
      <c r="C17" s="120" t="s">
        <v>281</v>
      </c>
      <c r="D17" s="113" t="s">
        <v>11</v>
      </c>
      <c r="E17" s="121"/>
      <c r="F17" s="1"/>
      <c r="G17" s="1"/>
    </row>
    <row r="18" spans="1:7">
      <c r="A18" s="113">
        <f t="shared" si="0"/>
        <v>12</v>
      </c>
      <c r="B18" s="120" t="s">
        <v>290</v>
      </c>
      <c r="C18" s="120" t="s">
        <v>281</v>
      </c>
      <c r="D18" s="113" t="s">
        <v>11</v>
      </c>
      <c r="E18" s="121"/>
      <c r="F18" s="1"/>
      <c r="G18" s="1"/>
    </row>
    <row r="19" spans="1:7">
      <c r="A19" s="113">
        <f t="shared" si="0"/>
        <v>13</v>
      </c>
      <c r="B19" s="120"/>
      <c r="C19" s="120"/>
      <c r="D19" s="121"/>
      <c r="E19" s="121"/>
      <c r="F19" s="1"/>
      <c r="G19" s="1"/>
    </row>
    <row r="20" spans="1:7">
      <c r="A20" s="113">
        <f t="shared" si="0"/>
        <v>14</v>
      </c>
      <c r="B20" s="120"/>
      <c r="C20" s="120"/>
      <c r="D20" s="121"/>
      <c r="E20" s="121"/>
      <c r="F20" s="1"/>
      <c r="G20" s="1"/>
    </row>
    <row r="21" spans="1:7">
      <c r="A21" s="113">
        <f t="shared" si="0"/>
        <v>15</v>
      </c>
      <c r="B21" s="120"/>
      <c r="C21" s="120"/>
      <c r="D21" s="121"/>
      <c r="E21" s="121"/>
      <c r="F21" s="1"/>
    </row>
    <row r="22" spans="1:7">
      <c r="A22" s="113">
        <f t="shared" si="0"/>
        <v>16</v>
      </c>
      <c r="B22" s="120"/>
      <c r="C22" s="120"/>
      <c r="D22" s="121"/>
      <c r="E22" s="121"/>
      <c r="F22" s="1"/>
    </row>
    <row r="23" spans="1:7">
      <c r="A23" s="113">
        <f t="shared" si="0"/>
        <v>17</v>
      </c>
      <c r="B23" s="120"/>
      <c r="C23" s="120"/>
      <c r="D23" s="121"/>
      <c r="E23" s="121"/>
      <c r="F23" s="1"/>
    </row>
    <row r="24" spans="1:7">
      <c r="A24" s="113">
        <f t="shared" si="0"/>
        <v>18</v>
      </c>
      <c r="B24" s="120"/>
      <c r="C24" s="120"/>
      <c r="D24" s="121"/>
      <c r="E24" s="121"/>
      <c r="F24" s="1"/>
    </row>
    <row r="25" spans="1:7">
      <c r="A25" s="113">
        <f t="shared" si="0"/>
        <v>19</v>
      </c>
      <c r="B25" s="120"/>
      <c r="C25" s="120"/>
      <c r="D25" s="121"/>
      <c r="E25" s="121"/>
    </row>
    <row r="26" spans="1:7">
      <c r="A26" s="113">
        <f t="shared" si="0"/>
        <v>20</v>
      </c>
      <c r="B26" s="120"/>
      <c r="C26" s="120"/>
      <c r="D26" s="121"/>
      <c r="E26" s="121"/>
    </row>
    <row r="27" spans="1:7">
      <c r="A27" s="118"/>
      <c r="B27" t="s">
        <v>243</v>
      </c>
    </row>
    <row r="28" spans="1:7">
      <c r="A28" s="118"/>
    </row>
    <row r="29" spans="1:7">
      <c r="A29" s="118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sqref="A1:E14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36" t="s">
        <v>291</v>
      </c>
      <c r="B1" s="236"/>
      <c r="C1" s="236"/>
      <c r="F1" s="1"/>
      <c r="G1" s="1"/>
      <c r="H1" s="1"/>
      <c r="I1" s="1"/>
      <c r="J1" s="1"/>
    </row>
    <row r="2" spans="1:10">
      <c r="A2" s="235" t="s">
        <v>292</v>
      </c>
      <c r="B2" s="235"/>
      <c r="C2" s="235"/>
      <c r="F2" s="1"/>
      <c r="G2" s="1"/>
      <c r="H2" s="1"/>
      <c r="I2" s="1"/>
      <c r="J2" s="1"/>
    </row>
    <row r="3" spans="1:10">
      <c r="A3" s="105" t="s">
        <v>3</v>
      </c>
      <c r="F3" s="1"/>
      <c r="G3" s="1"/>
      <c r="H3" s="1"/>
      <c r="I3" s="1"/>
      <c r="J3" s="1"/>
    </row>
    <row r="4" spans="1:10">
      <c r="A4" s="235" t="s">
        <v>275</v>
      </c>
      <c r="B4" s="235"/>
      <c r="F4" s="1"/>
      <c r="G4" s="1"/>
      <c r="H4" s="1"/>
      <c r="I4" s="1"/>
      <c r="J4" s="1"/>
    </row>
    <row r="5" spans="1:10">
      <c r="A5" s="118"/>
      <c r="F5" s="1"/>
      <c r="G5" s="1"/>
      <c r="H5" s="1"/>
      <c r="I5" s="1"/>
      <c r="J5" s="1"/>
    </row>
    <row r="6" spans="1:10">
      <c r="A6" s="119" t="s">
        <v>5</v>
      </c>
      <c r="B6" s="107" t="s">
        <v>6</v>
      </c>
      <c r="C6" s="107" t="s">
        <v>7</v>
      </c>
      <c r="D6" s="109" t="s">
        <v>8</v>
      </c>
      <c r="E6" s="109"/>
      <c r="F6" s="1"/>
      <c r="G6" s="1"/>
      <c r="H6" s="1"/>
      <c r="I6" s="1"/>
      <c r="J6" s="1"/>
    </row>
    <row r="7" spans="1:10">
      <c r="A7" s="113">
        <v>1</v>
      </c>
      <c r="B7" s="120" t="s">
        <v>293</v>
      </c>
      <c r="C7" s="120" t="s">
        <v>106</v>
      </c>
      <c r="D7" s="113" t="s">
        <v>11</v>
      </c>
      <c r="E7" s="121"/>
      <c r="F7" s="1"/>
      <c r="G7" s="1"/>
      <c r="H7" s="1"/>
      <c r="I7" s="1"/>
      <c r="J7" s="1"/>
    </row>
    <row r="8" spans="1:10">
      <c r="A8" s="113">
        <v>2</v>
      </c>
      <c r="B8" s="120" t="s">
        <v>294</v>
      </c>
      <c r="C8" s="120" t="s">
        <v>106</v>
      </c>
      <c r="D8" s="113" t="s">
        <v>11</v>
      </c>
      <c r="E8" s="121"/>
      <c r="F8" s="1"/>
      <c r="G8" s="1"/>
      <c r="H8" s="1"/>
      <c r="I8" s="1"/>
      <c r="J8" s="1"/>
    </row>
    <row r="9" spans="1:10">
      <c r="A9" s="113">
        <v>3</v>
      </c>
      <c r="B9" s="120" t="s">
        <v>295</v>
      </c>
      <c r="C9" s="120" t="s">
        <v>281</v>
      </c>
      <c r="D9" s="113" t="s">
        <v>11</v>
      </c>
      <c r="E9" s="121"/>
      <c r="F9" s="1"/>
      <c r="G9" s="1"/>
      <c r="H9" s="1"/>
      <c r="I9" s="1"/>
      <c r="J9" s="1"/>
    </row>
    <row r="10" spans="1:10" ht="30">
      <c r="A10" s="113">
        <v>4</v>
      </c>
      <c r="B10" s="120" t="s">
        <v>296</v>
      </c>
      <c r="C10" s="120" t="s">
        <v>70</v>
      </c>
      <c r="D10" s="113" t="s">
        <v>11</v>
      </c>
      <c r="E10" s="121"/>
      <c r="F10" s="1"/>
      <c r="G10" s="1"/>
      <c r="H10" s="1"/>
      <c r="I10" s="1"/>
      <c r="J10" s="1"/>
    </row>
    <row r="11" spans="1:10">
      <c r="A11" s="113">
        <v>5</v>
      </c>
      <c r="B11" s="120" t="s">
        <v>297</v>
      </c>
      <c r="C11" s="120" t="s">
        <v>281</v>
      </c>
      <c r="D11" s="113" t="s">
        <v>277</v>
      </c>
      <c r="E11" s="121"/>
      <c r="F11" s="1"/>
      <c r="G11" s="1"/>
      <c r="H11" s="1"/>
      <c r="I11" s="1"/>
      <c r="J11" s="1"/>
    </row>
    <row r="12" spans="1:10" ht="30">
      <c r="A12" s="113">
        <v>6</v>
      </c>
      <c r="B12" s="120" t="s">
        <v>298</v>
      </c>
      <c r="C12" s="120" t="s">
        <v>70</v>
      </c>
      <c r="D12" s="113" t="s">
        <v>299</v>
      </c>
      <c r="E12" s="121"/>
      <c r="F12" s="1"/>
      <c r="G12" s="1"/>
      <c r="H12" s="1"/>
      <c r="I12" s="1"/>
      <c r="J12" s="1"/>
    </row>
    <row r="13" spans="1:10">
      <c r="A13" s="113">
        <f>A12+1</f>
        <v>7</v>
      </c>
      <c r="B13" s="120"/>
      <c r="C13" s="120"/>
      <c r="D13" s="113"/>
      <c r="E13" s="121"/>
      <c r="F13" s="1"/>
      <c r="G13" s="1"/>
      <c r="H13" s="1"/>
      <c r="I13" s="1"/>
      <c r="J13" s="1"/>
    </row>
    <row r="14" spans="1:10">
      <c r="A14" s="113">
        <f t="shared" ref="A14" si="0">A13+1</f>
        <v>8</v>
      </c>
      <c r="B14" s="120"/>
      <c r="C14" s="120"/>
      <c r="D14" s="113"/>
      <c r="E14" s="12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6" sqref="C6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48"/>
      <c r="B1" s="1"/>
      <c r="C1" s="1"/>
      <c r="D1" s="25"/>
      <c r="E1" s="1"/>
      <c r="F1" s="1"/>
      <c r="G1" s="1"/>
      <c r="H1" s="1"/>
      <c r="I1" s="1"/>
      <c r="J1" s="1"/>
      <c r="K1" s="1"/>
      <c r="L1" s="1"/>
    </row>
    <row r="2" spans="1:12">
      <c r="A2" s="48"/>
      <c r="B2" s="1"/>
      <c r="C2" s="1"/>
      <c r="D2" s="25"/>
      <c r="E2" s="1"/>
      <c r="F2" s="1"/>
      <c r="G2" s="1"/>
      <c r="H2" s="1"/>
      <c r="I2" s="1"/>
      <c r="J2" s="1"/>
      <c r="K2" s="1"/>
      <c r="L2" s="1"/>
    </row>
    <row r="3" spans="1:12">
      <c r="A3" s="48"/>
      <c r="B3" s="1"/>
      <c r="C3" s="1"/>
      <c r="D3" s="25"/>
      <c r="E3" s="1"/>
      <c r="F3" s="1"/>
      <c r="G3" s="1"/>
      <c r="H3" s="1"/>
      <c r="I3" s="1"/>
      <c r="J3" s="1"/>
      <c r="K3" s="1"/>
      <c r="L3" s="1"/>
    </row>
    <row r="4" spans="1:12">
      <c r="A4" s="24"/>
      <c r="B4" s="1"/>
      <c r="C4" s="1"/>
      <c r="D4" s="25"/>
      <c r="E4" s="1"/>
      <c r="F4" s="1"/>
      <c r="G4" s="1"/>
      <c r="H4" s="1"/>
      <c r="I4" s="1"/>
      <c r="J4" s="1"/>
      <c r="K4" s="1"/>
      <c r="L4" s="1"/>
    </row>
    <row r="5" spans="1:12">
      <c r="A5" s="11"/>
      <c r="B5" s="12"/>
      <c r="C5" s="12"/>
      <c r="D5" s="51"/>
      <c r="E5" s="13"/>
      <c r="F5" s="13"/>
      <c r="G5" s="1"/>
      <c r="H5" s="1"/>
      <c r="I5" s="1"/>
      <c r="J5" s="1"/>
      <c r="K5" s="1"/>
      <c r="L5" s="1"/>
    </row>
    <row r="6" spans="1:12">
      <c r="A6" s="45"/>
      <c r="B6" s="3"/>
      <c r="C6" s="3"/>
      <c r="D6" s="5"/>
      <c r="E6" s="36"/>
      <c r="F6" s="36"/>
      <c r="G6" s="1"/>
      <c r="H6" s="1"/>
      <c r="I6" s="1"/>
      <c r="J6" s="1"/>
      <c r="K6" s="1"/>
      <c r="L6" s="1"/>
    </row>
    <row r="7" spans="1:12">
      <c r="A7" s="45"/>
      <c r="B7" s="3"/>
      <c r="C7" s="3"/>
      <c r="D7" s="5"/>
      <c r="E7" s="36"/>
      <c r="F7" s="36"/>
      <c r="G7" s="1"/>
      <c r="H7" s="1"/>
      <c r="I7" s="1"/>
      <c r="J7" s="1"/>
      <c r="K7" s="1"/>
      <c r="L7" s="1"/>
    </row>
    <row r="8" spans="1:12">
      <c r="A8" s="45"/>
      <c r="B8" s="219"/>
      <c r="C8" s="219"/>
      <c r="D8" s="5"/>
      <c r="E8" s="36"/>
      <c r="F8" s="36"/>
      <c r="G8" s="1"/>
      <c r="H8" s="1"/>
      <c r="I8" s="1"/>
      <c r="J8" s="1"/>
      <c r="K8" s="1"/>
      <c r="L8" s="1"/>
    </row>
    <row r="9" spans="1:12">
      <c r="A9" s="45"/>
      <c r="B9" s="3"/>
      <c r="C9" s="3"/>
      <c r="D9" s="5"/>
      <c r="E9" s="36"/>
      <c r="F9" s="36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sqref="A1:F13"/>
    </sheetView>
  </sheetViews>
  <sheetFormatPr defaultRowHeight="15"/>
  <cols>
    <col min="2" max="2" width="24.85546875" bestFit="1" customWidth="1"/>
    <col min="3" max="3" width="11.5703125" bestFit="1" customWidth="1"/>
    <col min="4" max="5" width="12.28515625" bestFit="1" customWidth="1"/>
  </cols>
  <sheetData>
    <row r="1" spans="1:9">
      <c r="A1" s="86"/>
      <c r="B1" s="1"/>
      <c r="C1" s="1"/>
      <c r="D1" s="25"/>
      <c r="E1" s="1"/>
      <c r="F1" s="1"/>
      <c r="G1" s="1"/>
      <c r="H1" s="1"/>
      <c r="I1" s="1"/>
    </row>
    <row r="2" spans="1:9">
      <c r="A2" s="86"/>
      <c r="B2" s="1"/>
      <c r="C2" s="1"/>
      <c r="D2" s="25"/>
      <c r="E2" s="1"/>
      <c r="F2" s="1"/>
      <c r="G2" s="1"/>
      <c r="H2" s="1"/>
      <c r="I2" s="1"/>
    </row>
    <row r="3" spans="1:9">
      <c r="A3" s="86"/>
      <c r="B3" s="1"/>
      <c r="C3" s="1"/>
      <c r="D3" s="25"/>
      <c r="E3" s="1"/>
      <c r="F3" s="1"/>
      <c r="G3" s="1"/>
      <c r="H3" s="1"/>
      <c r="I3" s="1"/>
    </row>
    <row r="4" spans="1:9">
      <c r="A4" s="84"/>
      <c r="B4" s="1"/>
      <c r="C4" s="1"/>
      <c r="D4" s="25"/>
      <c r="E4" s="1"/>
      <c r="F4" s="1"/>
      <c r="G4" s="1"/>
      <c r="H4" s="1"/>
      <c r="I4" s="1"/>
    </row>
    <row r="5" spans="1:9">
      <c r="A5" s="11"/>
      <c r="B5" s="12"/>
      <c r="C5" s="12"/>
      <c r="D5" s="51"/>
      <c r="E5" s="13"/>
      <c r="F5" s="13"/>
      <c r="G5" s="1"/>
      <c r="H5" s="1"/>
      <c r="I5" s="1"/>
    </row>
    <row r="6" spans="1:9">
      <c r="A6" s="77"/>
      <c r="B6" s="3"/>
      <c r="C6" s="3"/>
      <c r="D6" s="5"/>
      <c r="E6" s="58"/>
      <c r="F6" s="58"/>
      <c r="G6" s="1"/>
      <c r="H6" s="1"/>
      <c r="I6" s="1"/>
    </row>
    <row r="7" spans="1:9">
      <c r="A7" s="77"/>
      <c r="B7" s="3"/>
      <c r="C7" s="3"/>
      <c r="D7" s="5"/>
      <c r="E7" s="58"/>
      <c r="F7" s="58"/>
      <c r="G7" s="1"/>
      <c r="H7" s="1"/>
      <c r="I7" s="1"/>
    </row>
    <row r="8" spans="1:9">
      <c r="A8" s="77"/>
      <c r="B8" s="3"/>
      <c r="C8" s="3"/>
      <c r="D8" s="5"/>
      <c r="E8" s="58"/>
      <c r="F8" s="58"/>
      <c r="G8" s="1"/>
      <c r="H8" s="1"/>
      <c r="I8" s="1"/>
    </row>
    <row r="9" spans="1:9">
      <c r="A9" s="77"/>
      <c r="B9" s="3"/>
      <c r="C9" s="3"/>
      <c r="D9" s="5"/>
      <c r="E9" s="58"/>
      <c r="F9" s="58"/>
      <c r="G9" s="1"/>
      <c r="H9" s="1"/>
      <c r="I9" s="1"/>
    </row>
    <row r="10" spans="1:9">
      <c r="A10" s="77"/>
      <c r="B10" s="3"/>
      <c r="C10" s="3"/>
      <c r="D10" s="5"/>
      <c r="E10" s="58"/>
      <c r="F10" s="58"/>
      <c r="G10" s="1"/>
      <c r="H10" s="1"/>
      <c r="I10" s="1"/>
    </row>
    <row r="11" spans="1:9">
      <c r="A11" s="77"/>
      <c r="B11" s="3"/>
      <c r="C11" s="3"/>
      <c r="D11" s="5"/>
      <c r="E11" s="58"/>
      <c r="F11" s="58"/>
      <c r="G11" s="1"/>
      <c r="H11" s="1"/>
      <c r="I11" s="1"/>
    </row>
    <row r="12" spans="1:9">
      <c r="A12" s="77"/>
      <c r="B12" s="219"/>
      <c r="C12" s="219"/>
      <c r="D12" s="5"/>
      <c r="E12" s="58"/>
      <c r="F12" s="58"/>
      <c r="G12" s="1"/>
      <c r="H12" s="1"/>
      <c r="I12" s="1"/>
    </row>
    <row r="13" spans="1:9">
      <c r="A13" s="77"/>
      <c r="B13" s="3"/>
      <c r="C13" s="1"/>
      <c r="D13" s="25"/>
      <c r="E13" s="58"/>
      <c r="F13" s="58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</row>
    <row r="16" spans="1:9">
      <c r="A16" s="1"/>
      <c r="B16" s="1"/>
      <c r="C16" s="1"/>
      <c r="D16" s="1"/>
      <c r="E16" s="1"/>
      <c r="F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78"/>
      <c r="B1" s="1"/>
      <c r="C1" s="1"/>
      <c r="D1" s="76"/>
      <c r="E1" s="76"/>
      <c r="F1" s="1"/>
      <c r="G1" s="1"/>
      <c r="H1" s="1"/>
    </row>
    <row r="2" spans="1:8">
      <c r="A2" s="78"/>
      <c r="B2" s="1"/>
      <c r="C2" s="1"/>
      <c r="D2" s="76"/>
      <c r="E2" s="76"/>
      <c r="F2" s="1"/>
      <c r="G2" s="1"/>
      <c r="H2" s="1"/>
    </row>
    <row r="3" spans="1:8">
      <c r="A3" s="78"/>
      <c r="B3" s="1"/>
      <c r="C3" s="79"/>
      <c r="D3" s="76"/>
      <c r="E3" s="76"/>
      <c r="F3" s="1"/>
      <c r="G3" s="1"/>
      <c r="H3" s="1"/>
    </row>
    <row r="4" spans="1:8">
      <c r="A4" s="76"/>
      <c r="B4" s="1"/>
      <c r="C4" s="1"/>
      <c r="D4" s="76"/>
      <c r="E4" s="76"/>
      <c r="F4" s="1"/>
      <c r="G4" s="1"/>
      <c r="H4" s="1"/>
    </row>
    <row r="5" spans="1:8">
      <c r="A5" s="11"/>
      <c r="B5" s="12"/>
      <c r="C5" s="12"/>
      <c r="D5" s="12"/>
      <c r="E5" s="13"/>
      <c r="F5" s="13"/>
      <c r="G5" s="12"/>
      <c r="H5" s="1"/>
    </row>
    <row r="6" spans="1:8">
      <c r="A6" s="77"/>
      <c r="B6" s="3"/>
      <c r="C6" s="3"/>
      <c r="D6" s="77"/>
      <c r="E6" s="77"/>
      <c r="F6" s="58"/>
      <c r="G6" s="58"/>
      <c r="H6" s="1"/>
    </row>
    <row r="7" spans="1:8">
      <c r="A7" s="77"/>
      <c r="B7" s="3"/>
      <c r="C7" s="3"/>
      <c r="D7" s="77"/>
      <c r="E7" s="77"/>
      <c r="F7" s="58"/>
      <c r="G7" s="58"/>
      <c r="H7" s="1"/>
    </row>
    <row r="8" spans="1:8">
      <c r="A8" s="77"/>
      <c r="B8" s="3"/>
      <c r="C8" s="3"/>
      <c r="D8" s="77"/>
      <c r="E8" s="77"/>
      <c r="F8" s="80"/>
      <c r="G8" s="58"/>
      <c r="H8" s="1"/>
    </row>
    <row r="9" spans="1:8">
      <c r="A9" s="76"/>
      <c r="B9" s="1"/>
      <c r="C9" s="1"/>
      <c r="D9" s="76"/>
      <c r="E9" s="76"/>
      <c r="F9" s="1"/>
      <c r="G9" s="1"/>
      <c r="H9" s="1"/>
    </row>
    <row r="10" spans="1:8">
      <c r="A10" s="76"/>
      <c r="B10" s="1"/>
      <c r="C10" s="1"/>
      <c r="D10" s="76"/>
      <c r="E10" s="76"/>
      <c r="F10" s="1"/>
      <c r="G10" s="1"/>
      <c r="H10" s="1"/>
    </row>
    <row r="11" spans="1:8">
      <c r="A11" s="76"/>
      <c r="B11" s="1"/>
      <c r="C11" s="1"/>
      <c r="D11" s="76"/>
      <c r="E11" s="76"/>
      <c r="F11" s="1"/>
      <c r="G11" s="1"/>
      <c r="H11" s="1"/>
    </row>
    <row r="12" spans="1:8">
      <c r="A12" s="61"/>
      <c r="B12" s="1"/>
      <c r="C12" s="1"/>
      <c r="D12" s="61"/>
      <c r="E12" s="6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105" t="s">
        <v>153</v>
      </c>
      <c r="F1" s="1"/>
      <c r="G1" s="1"/>
      <c r="H1" s="1"/>
      <c r="I1" s="1"/>
      <c r="J1" s="1"/>
      <c r="K1" s="1"/>
      <c r="L1" s="1"/>
    </row>
    <row r="2" spans="1:12" ht="19.5" customHeight="1">
      <c r="A2" s="105" t="s">
        <v>3</v>
      </c>
      <c r="F2" s="1"/>
      <c r="G2" s="1"/>
      <c r="H2" s="1"/>
      <c r="I2" s="1"/>
      <c r="J2" s="1"/>
      <c r="K2" s="1"/>
      <c r="L2" s="1"/>
    </row>
    <row r="3" spans="1:12">
      <c r="A3" s="105" t="s">
        <v>32</v>
      </c>
      <c r="B3" s="155" t="s">
        <v>101</v>
      </c>
      <c r="F3" s="1"/>
      <c r="G3" s="1"/>
      <c r="H3" s="1"/>
      <c r="I3" s="1"/>
      <c r="J3" s="1"/>
      <c r="K3" s="1"/>
      <c r="L3" s="1"/>
    </row>
    <row r="4" spans="1:12" ht="36.75" customHeight="1">
      <c r="A4" s="118"/>
      <c r="F4" s="1"/>
      <c r="G4" s="1"/>
      <c r="H4" s="1"/>
      <c r="I4" s="1"/>
      <c r="J4" s="1"/>
      <c r="K4" s="1"/>
      <c r="L4" s="1"/>
    </row>
    <row r="5" spans="1:12" ht="18.75" customHeight="1">
      <c r="A5" s="119" t="s">
        <v>5</v>
      </c>
      <c r="B5" s="107" t="s">
        <v>6</v>
      </c>
      <c r="C5" s="107" t="s">
        <v>7</v>
      </c>
      <c r="D5" s="109" t="s">
        <v>8</v>
      </c>
      <c r="E5" s="109"/>
      <c r="F5" s="1"/>
      <c r="G5" s="1"/>
      <c r="H5" s="1"/>
      <c r="I5" s="1"/>
      <c r="J5" s="1"/>
      <c r="K5" s="1"/>
      <c r="L5" s="1"/>
    </row>
    <row r="6" spans="1:12">
      <c r="A6" s="113">
        <v>1</v>
      </c>
      <c r="B6" s="120" t="s">
        <v>154</v>
      </c>
      <c r="C6" s="120" t="s">
        <v>124</v>
      </c>
      <c r="D6" s="113" t="s">
        <v>11</v>
      </c>
      <c r="E6" s="121"/>
      <c r="F6" s="1"/>
      <c r="G6" s="1"/>
      <c r="H6" s="1"/>
      <c r="I6" s="1"/>
      <c r="J6" s="1"/>
      <c r="K6" s="1"/>
      <c r="L6" s="1"/>
    </row>
    <row r="7" spans="1:12">
      <c r="A7" s="113">
        <v>2</v>
      </c>
      <c r="B7" s="120" t="s">
        <v>155</v>
      </c>
      <c r="C7" s="120" t="s">
        <v>156</v>
      </c>
      <c r="D7" s="113" t="s">
        <v>11</v>
      </c>
      <c r="E7" s="121"/>
      <c r="F7" s="1"/>
      <c r="G7" s="1"/>
      <c r="H7" s="1"/>
      <c r="I7" s="1"/>
      <c r="J7" s="1"/>
      <c r="K7" s="1"/>
      <c r="L7" s="1"/>
    </row>
    <row r="8" spans="1:12">
      <c r="A8" s="113">
        <v>3</v>
      </c>
      <c r="B8" s="120" t="s">
        <v>157</v>
      </c>
      <c r="C8" s="120" t="s">
        <v>158</v>
      </c>
      <c r="D8" s="113" t="s">
        <v>11</v>
      </c>
      <c r="E8" s="121"/>
      <c r="F8" s="1"/>
      <c r="G8" s="1"/>
      <c r="H8" s="1"/>
      <c r="I8" s="1"/>
      <c r="J8" s="1"/>
      <c r="K8" s="1"/>
      <c r="L8" s="1"/>
    </row>
    <row r="9" spans="1:12">
      <c r="A9" s="113">
        <v>4</v>
      </c>
      <c r="B9" s="120" t="s">
        <v>159</v>
      </c>
      <c r="C9" s="120" t="s">
        <v>160</v>
      </c>
      <c r="D9" s="113" t="s">
        <v>11</v>
      </c>
      <c r="E9" s="121"/>
      <c r="F9" s="1"/>
      <c r="G9" s="1"/>
      <c r="H9" s="1"/>
      <c r="I9" s="1"/>
      <c r="J9" s="1"/>
      <c r="K9" s="1"/>
      <c r="L9" s="1"/>
    </row>
    <row r="10" spans="1:12">
      <c r="A10" s="113">
        <v>5</v>
      </c>
      <c r="B10" s="120"/>
      <c r="C10" s="120"/>
      <c r="D10" s="121"/>
      <c r="E10" s="121"/>
      <c r="F10" s="1"/>
      <c r="G10" s="1"/>
      <c r="H10" s="1"/>
      <c r="I10" s="1"/>
      <c r="J10" s="1"/>
      <c r="K10" s="1"/>
      <c r="L10" s="1"/>
    </row>
    <row r="11" spans="1:12" ht="15.75">
      <c r="A11" s="65"/>
      <c r="B11" s="66"/>
      <c r="C11" s="67"/>
      <c r="D11" s="68"/>
      <c r="E11" s="1"/>
      <c r="F11" s="1"/>
      <c r="G11" s="1"/>
      <c r="H11" s="1"/>
      <c r="I11" s="1"/>
      <c r="J11" s="1"/>
      <c r="K11" s="1"/>
      <c r="L11" s="1"/>
    </row>
    <row r="12" spans="1:12" ht="15.75">
      <c r="A12" s="65"/>
      <c r="B12" s="66"/>
      <c r="C12" s="67"/>
      <c r="D12" s="68"/>
      <c r="E12" s="1"/>
      <c r="F12" s="1"/>
      <c r="G12" s="1"/>
      <c r="H12" s="1"/>
      <c r="I12" s="1"/>
      <c r="J12" s="1"/>
      <c r="K12" s="1"/>
      <c r="L12" s="1"/>
    </row>
    <row r="13" spans="1:12" ht="15.75">
      <c r="A13" s="65"/>
      <c r="B13" s="66"/>
      <c r="C13" s="67"/>
      <c r="D13" s="65"/>
      <c r="E13" s="1"/>
      <c r="F13" s="1"/>
      <c r="G13" s="1"/>
      <c r="H13" s="1"/>
      <c r="I13" s="1"/>
      <c r="J13" s="1"/>
      <c r="K13" s="1"/>
      <c r="L13" s="1"/>
    </row>
    <row r="14" spans="1:12" ht="15.75">
      <c r="A14" s="65"/>
      <c r="B14" s="66"/>
      <c r="C14" s="67"/>
      <c r="D14" s="68"/>
      <c r="E14" s="1"/>
      <c r="F14" s="1"/>
      <c r="G14" s="1"/>
      <c r="H14" s="1"/>
      <c r="I14" s="1"/>
      <c r="J14" s="1"/>
      <c r="K14" s="1"/>
      <c r="L14" s="1"/>
    </row>
    <row r="15" spans="1:12" ht="15.75">
      <c r="A15" s="65"/>
      <c r="B15" s="66"/>
      <c r="C15" s="67"/>
      <c r="D15" s="68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B14" sqref="B14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203" t="s">
        <v>30</v>
      </c>
      <c r="B1" s="204"/>
      <c r="C1" s="205" t="s">
        <v>364</v>
      </c>
      <c r="D1" s="204"/>
      <c r="E1" s="204"/>
      <c r="F1" s="1"/>
      <c r="G1" s="1"/>
      <c r="H1" s="1"/>
    </row>
    <row r="2" spans="1:8">
      <c r="A2" s="203" t="s">
        <v>3</v>
      </c>
      <c r="B2" s="205"/>
      <c r="C2" s="204"/>
      <c r="D2" s="204"/>
      <c r="E2" s="204"/>
      <c r="F2" s="1"/>
      <c r="G2" s="1"/>
      <c r="H2" s="1"/>
    </row>
    <row r="3" spans="1:8">
      <c r="A3" s="203" t="s">
        <v>32</v>
      </c>
      <c r="B3" s="205" t="s">
        <v>219</v>
      </c>
      <c r="C3" s="204"/>
      <c r="D3" s="204"/>
      <c r="E3" s="204"/>
      <c r="F3" s="1"/>
      <c r="G3" s="1"/>
      <c r="H3" s="1"/>
    </row>
    <row r="4" spans="1:8">
      <c r="A4" s="206"/>
      <c r="B4" s="207"/>
      <c r="C4" s="206"/>
      <c r="D4" s="206"/>
      <c r="E4" s="206"/>
      <c r="F4" s="1"/>
      <c r="G4" s="1"/>
      <c r="H4" s="1"/>
    </row>
    <row r="5" spans="1:8">
      <c r="A5" s="208" t="s">
        <v>5</v>
      </c>
      <c r="B5" s="209" t="s">
        <v>6</v>
      </c>
      <c r="C5" s="209" t="s">
        <v>7</v>
      </c>
      <c r="D5" s="209" t="s">
        <v>8</v>
      </c>
      <c r="E5" s="210"/>
      <c r="F5" s="1"/>
      <c r="G5" s="1"/>
      <c r="H5" s="1"/>
    </row>
    <row r="6" spans="1:8">
      <c r="A6" s="211">
        <v>1</v>
      </c>
      <c r="B6" s="212" t="s">
        <v>365</v>
      </c>
      <c r="C6" s="212" t="s">
        <v>366</v>
      </c>
      <c r="D6" s="213" t="s">
        <v>367</v>
      </c>
      <c r="E6" s="214"/>
      <c r="F6" s="1"/>
      <c r="G6" s="1"/>
      <c r="H6" s="1"/>
    </row>
    <row r="7" spans="1:8">
      <c r="A7" s="211">
        <v>2</v>
      </c>
      <c r="B7" s="212" t="s">
        <v>368</v>
      </c>
      <c r="C7" s="212" t="s">
        <v>369</v>
      </c>
      <c r="D7" s="213" t="s">
        <v>11</v>
      </c>
      <c r="E7" s="214"/>
      <c r="F7" s="1"/>
      <c r="G7" s="1"/>
      <c r="H7" s="1"/>
    </row>
    <row r="8" spans="1:8">
      <c r="A8" s="211">
        <v>3</v>
      </c>
      <c r="B8" s="215"/>
      <c r="C8" s="215"/>
      <c r="D8" s="214"/>
      <c r="E8" s="214"/>
      <c r="F8" s="1"/>
      <c r="G8" s="1"/>
      <c r="H8" s="1"/>
    </row>
    <row r="9" spans="1:8">
      <c r="A9" s="81"/>
      <c r="B9" s="82"/>
      <c r="C9" s="82"/>
      <c r="D9" s="83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1"/>
      <c r="B1" s="12"/>
      <c r="C1" s="12"/>
      <c r="D1" s="51"/>
      <c r="E1" s="13"/>
      <c r="F1" s="12"/>
      <c r="G1" s="1"/>
      <c r="H1" s="1"/>
      <c r="I1" s="1"/>
    </row>
    <row r="2" spans="1:9">
      <c r="A2" s="77"/>
      <c r="B2" s="3"/>
      <c r="C2" s="3"/>
      <c r="D2" s="5"/>
      <c r="E2" s="58"/>
      <c r="F2" s="58"/>
      <c r="G2" s="1"/>
      <c r="H2" s="1"/>
      <c r="I2" s="1"/>
    </row>
    <row r="3" spans="1:9">
      <c r="A3" s="77"/>
      <c r="B3" s="3"/>
      <c r="C3" s="3"/>
      <c r="D3" s="5"/>
      <c r="E3" s="58"/>
      <c r="F3" s="58"/>
      <c r="G3" s="1"/>
      <c r="H3" s="1"/>
      <c r="I3" s="1"/>
    </row>
    <row r="4" spans="1:9">
      <c r="A4" s="77"/>
      <c r="B4" s="3"/>
      <c r="C4" s="3"/>
      <c r="D4" s="5"/>
      <c r="E4" s="58"/>
      <c r="F4" s="58"/>
      <c r="G4" s="1"/>
      <c r="H4" s="1"/>
      <c r="I4" s="1"/>
    </row>
    <row r="5" spans="1:9">
      <c r="A5" s="77"/>
      <c r="B5" s="3"/>
      <c r="C5" s="3"/>
      <c r="D5" s="5"/>
      <c r="E5" s="58"/>
      <c r="F5" s="58"/>
      <c r="G5" s="1"/>
      <c r="H5" s="1"/>
      <c r="I5" s="1"/>
    </row>
    <row r="6" spans="1:9">
      <c r="A6" s="77"/>
      <c r="B6" s="3"/>
      <c r="C6" s="3"/>
      <c r="D6" s="5"/>
      <c r="E6" s="58"/>
      <c r="F6" s="58"/>
      <c r="G6" s="1"/>
      <c r="H6" s="1"/>
      <c r="I6" s="1"/>
    </row>
    <row r="7" spans="1:9">
      <c r="A7" s="77"/>
      <c r="B7" s="3"/>
      <c r="C7" s="3"/>
      <c r="D7" s="5"/>
      <c r="E7" s="58"/>
      <c r="F7" s="58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8"/>
      <c r="C9" s="1"/>
      <c r="D9" s="1"/>
      <c r="E9" s="1"/>
      <c r="F9" s="1"/>
      <c r="G9" s="1"/>
      <c r="H9" s="1"/>
      <c r="I9" s="1"/>
    </row>
    <row r="10" spans="1:9">
      <c r="A10" s="1"/>
      <c r="B10" s="28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77"/>
      <c r="B13" s="3"/>
      <c r="C13" s="3"/>
      <c r="D13" s="5"/>
      <c r="E13" s="58"/>
      <c r="F13" s="1"/>
      <c r="G13" s="1"/>
      <c r="H13" s="1"/>
      <c r="I13" s="1"/>
    </row>
    <row r="14" spans="1:9">
      <c r="A14" s="77"/>
      <c r="B14" s="3"/>
      <c r="C14" s="3"/>
      <c r="D14" s="5"/>
      <c r="E14" s="58"/>
      <c r="F14" s="1"/>
      <c r="G14" s="1"/>
      <c r="H14" s="1"/>
      <c r="I14" s="1"/>
    </row>
    <row r="15" spans="1:9">
      <c r="A15" s="62"/>
      <c r="B15" s="3"/>
      <c r="C15" s="3"/>
      <c r="D15" s="5"/>
      <c r="E15" s="58"/>
      <c r="F15" s="1"/>
      <c r="G15" s="1"/>
      <c r="H15" s="1"/>
      <c r="I15" s="1"/>
    </row>
    <row r="16" spans="1:9">
      <c r="A16" s="62"/>
      <c r="B16" s="3"/>
      <c r="C16" s="3"/>
      <c r="D16" s="5"/>
      <c r="E16" s="58"/>
      <c r="F16" s="1"/>
      <c r="G16" s="1"/>
      <c r="H16" s="1"/>
      <c r="I16" s="1"/>
    </row>
    <row r="17" spans="1:9">
      <c r="A17" s="62"/>
      <c r="B17" s="3"/>
      <c r="C17" s="3"/>
      <c r="D17" s="5"/>
      <c r="E17" s="58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26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24"/>
      <c r="B27" s="3"/>
      <c r="C27" s="1"/>
      <c r="D27" s="25"/>
      <c r="E27" s="27"/>
      <c r="F27" s="1"/>
      <c r="G27" s="1"/>
      <c r="H27" s="1"/>
      <c r="I27" s="1"/>
    </row>
    <row r="28" spans="1:9">
      <c r="A28" s="24"/>
      <c r="B28" s="28"/>
      <c r="C28" s="1"/>
      <c r="D28" s="29"/>
      <c r="E28" s="27"/>
      <c r="F28" s="1"/>
      <c r="G28" s="1"/>
      <c r="H28" s="1"/>
      <c r="I28" s="1"/>
    </row>
    <row r="29" spans="1:9">
      <c r="A29" s="24"/>
      <c r="B29" s="3"/>
      <c r="C29" s="1"/>
      <c r="D29" s="29"/>
      <c r="E29" s="27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9"/>
      <c r="B1" s="1"/>
      <c r="C1" s="1"/>
      <c r="D1" s="1"/>
      <c r="E1" s="1"/>
    </row>
    <row r="2" spans="1:5">
      <c r="A2" s="39"/>
      <c r="B2" s="1"/>
      <c r="C2" s="1"/>
      <c r="D2" s="1"/>
      <c r="E2" s="1"/>
    </row>
    <row r="3" spans="1:5">
      <c r="A3" s="39"/>
      <c r="B3" s="1"/>
      <c r="C3" s="1"/>
      <c r="D3" s="1"/>
      <c r="E3" s="1"/>
    </row>
    <row r="4" spans="1:5">
      <c r="A4" s="24"/>
      <c r="B4" s="1"/>
      <c r="C4" s="1"/>
      <c r="D4" s="1"/>
      <c r="E4" s="1"/>
    </row>
    <row r="5" spans="1:5">
      <c r="A5" s="11"/>
      <c r="B5" s="12"/>
      <c r="C5" s="12"/>
      <c r="D5" s="13"/>
      <c r="E5" s="1"/>
    </row>
    <row r="6" spans="1:5">
      <c r="A6" s="35"/>
      <c r="B6" s="3"/>
      <c r="C6" s="3"/>
      <c r="D6" s="36"/>
      <c r="E6" s="1"/>
    </row>
    <row r="7" spans="1:5">
      <c r="A7" s="35"/>
      <c r="B7" s="3"/>
      <c r="C7" s="3"/>
      <c r="D7" s="36"/>
      <c r="E7" s="1"/>
    </row>
    <row r="8" spans="1:5">
      <c r="A8" s="35"/>
      <c r="B8" s="3"/>
      <c r="C8" s="3"/>
      <c r="D8" s="36"/>
      <c r="E8" s="1"/>
    </row>
    <row r="9" spans="1:5">
      <c r="A9" s="35"/>
      <c r="B9" s="3"/>
      <c r="C9" s="3"/>
      <c r="D9" s="36"/>
      <c r="E9" s="1"/>
    </row>
    <row r="10" spans="1:5">
      <c r="A10" s="35"/>
      <c r="B10" s="3"/>
      <c r="C10" s="3"/>
      <c r="D10" s="36"/>
      <c r="E10" s="1"/>
    </row>
    <row r="11" spans="1:5">
      <c r="A11" s="35"/>
      <c r="B11" s="3"/>
      <c r="C11" s="3"/>
      <c r="D11" s="36"/>
      <c r="E11" s="1"/>
    </row>
    <row r="12" spans="1:5">
      <c r="A12" s="35"/>
      <c r="B12" s="3"/>
      <c r="C12" s="3"/>
      <c r="D12" s="36"/>
      <c r="E12" s="1"/>
    </row>
    <row r="13" spans="1:5">
      <c r="A13" s="35"/>
      <c r="B13" s="3"/>
      <c r="C13" s="3"/>
      <c r="D13" s="36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2017-11-24T07:17:45Z</dcterms:modified>
</cp:coreProperties>
</file>