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<sst xmlns="http://schemas.openxmlformats.org/spreadsheetml/2006/main" count="1301" uniqueCount="447">
  <si>
    <t xml:space="preserve">Prof. &amp; Head,  </t>
  </si>
  <si>
    <t>Dept. of Medicine</t>
  </si>
  <si>
    <t>Name of the Department:  Paediatric Surgery</t>
  </si>
  <si>
    <t>Seth G S Medical College</t>
  </si>
  <si>
    <t>Date: 26-4-2017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</si>
  <si>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</si>
  <si>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</si>
  <si>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</si>
  <si>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</si>
  <si>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</si>
  <si>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</si>
  <si>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</si>
  <si>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>P</t>
  </si>
  <si>
    <t>Dr. Beejal Vinayak Sanghvi</t>
  </si>
  <si>
    <t xml:space="preserve">Professor </t>
  </si>
  <si>
    <t>Dr. Rahul Kumar Ramchandra Gupta</t>
  </si>
  <si>
    <t xml:space="preserve">Profesaor        ( Associate )                </t>
  </si>
  <si>
    <t>p</t>
  </si>
  <si>
    <t>Dr. Kedar Prakash Mudkhedkar</t>
  </si>
  <si>
    <t xml:space="preserve">Profesaor         ( Assistant )                </t>
  </si>
  <si>
    <t>EL</t>
  </si>
  <si>
    <t>24-4-2017 to 12-5-2017 ( Summer Vacation )</t>
  </si>
  <si>
    <t>*P - Present, A - Absent, SL - Sanctioned, OD - On Duty</t>
  </si>
  <si>
    <t>Dr Hetal Marfatia</t>
  </si>
  <si>
    <t>Dr Nilam Sathe</t>
  </si>
  <si>
    <t>Associate professor</t>
  </si>
  <si>
    <t>On Vacation</t>
  </si>
  <si>
    <t>Dr Arpit Sharma</t>
  </si>
  <si>
    <t>Assistant professor</t>
  </si>
  <si>
    <t>Dr Dhanashree Chiplunkar</t>
  </si>
  <si>
    <t>Dr Asmita Madhavi</t>
  </si>
  <si>
    <t>Dr Swapna Patil</t>
  </si>
  <si>
    <t>Date 26/4/17</t>
  </si>
  <si>
    <t>Department of ENT</t>
  </si>
  <si>
    <t xml:space="preserve">Name of the Department: ORTHOPAEDICS </t>
  </si>
  <si>
    <t>Date: 26/04/2017</t>
  </si>
  <si>
    <t>Dr. Sudhir Kumar Srivastava</t>
  </si>
  <si>
    <t>Prof. &amp; Head</t>
  </si>
  <si>
    <t>Dr. Shrinand Vishwanath. Vaidya</t>
  </si>
  <si>
    <t>Prof. &amp; U. Head</t>
  </si>
  <si>
    <t xml:space="preserve">VACATION </t>
  </si>
  <si>
    <t>Dr. Mohan Madhav Desai</t>
  </si>
  <si>
    <t>Prof. &amp;U.  Head</t>
  </si>
  <si>
    <t>Dr. R. C. S. Khandelwal</t>
  </si>
  <si>
    <t>Dr. Bibhas DasGupta</t>
  </si>
  <si>
    <t>Dr. Shubhranshu Shekhar Mohanty</t>
  </si>
  <si>
    <t>Prof &amp; U. Head</t>
  </si>
  <si>
    <t>Dr. Surendar Singh Prem Sing Bava</t>
  </si>
  <si>
    <t>Add. Prof</t>
  </si>
  <si>
    <t>Dr. Sandeep V. Sonone</t>
  </si>
  <si>
    <t>Assoc. Prof.</t>
  </si>
  <si>
    <t>Dr. Atul N. Panghate</t>
  </si>
  <si>
    <t>Dr. Sujata Murthy Aiyer</t>
  </si>
  <si>
    <t>Dr. Sudhir Saran</t>
  </si>
  <si>
    <t>Dr. Tushar Rathod</t>
  </si>
  <si>
    <t>Dr. Roshan M. Wade</t>
  </si>
  <si>
    <t>Astt. Prof.</t>
  </si>
  <si>
    <t>Dr. Sunil Krishna. Bhosale</t>
  </si>
  <si>
    <t>Asst. Prof.</t>
  </si>
  <si>
    <t>Dr. Shaligram Purohit</t>
  </si>
  <si>
    <t>Dr. Deepak N. Bhatia</t>
  </si>
  <si>
    <t>Asst. Prof</t>
  </si>
  <si>
    <t>Dr. Arvind Arora</t>
  </si>
  <si>
    <t>Dr. Kapil Pawar</t>
  </si>
  <si>
    <t>Dr. Pradip S. Nemade</t>
  </si>
  <si>
    <t>Dr. Prashant Kamble</t>
  </si>
  <si>
    <t xml:space="preserve">Name of the Department: </t>
  </si>
  <si>
    <t xml:space="preserve">Department of Dermatology </t>
  </si>
  <si>
    <t>Date:</t>
  </si>
  <si>
    <t>26/4/2017</t>
  </si>
  <si>
    <t xml:space="preserve">Dr. Uday  Khopkar </t>
  </si>
  <si>
    <t>Professor &amp; HOD</t>
  </si>
  <si>
    <t xml:space="preserve">Present </t>
  </si>
  <si>
    <t>Dr. Vidya Kharkar</t>
  </si>
  <si>
    <t>Professor</t>
  </si>
  <si>
    <t>SL  (Vacation)</t>
  </si>
  <si>
    <t xml:space="preserve">Dr. Sunanda Mahajan </t>
  </si>
  <si>
    <t>Associate Prof.,</t>
  </si>
  <si>
    <t>Dr. Siddhi Chikhalkar</t>
  </si>
  <si>
    <t xml:space="preserve">Associate Prof., </t>
  </si>
  <si>
    <t>SL(Vacation)</t>
  </si>
  <si>
    <t xml:space="preserve">Dr. Atul Dongre </t>
  </si>
  <si>
    <t xml:space="preserve">Assistant Prof., </t>
  </si>
  <si>
    <t xml:space="preserve">Dr. Prachi Gole </t>
  </si>
  <si>
    <t>Name of the Department  - ANATOMY</t>
  </si>
  <si>
    <t>Seth G.S.Medical College</t>
  </si>
  <si>
    <t xml:space="preserve">Date - 26/04/2017 </t>
  </si>
  <si>
    <t>The attendance status of teaching staff of the Department of Anatomy</t>
  </si>
  <si>
    <t>on 26.4.17 as shown below -</t>
  </si>
  <si>
    <t>Sr.No.</t>
  </si>
  <si>
    <t xml:space="preserve">Attendance </t>
  </si>
  <si>
    <t>Dr. Bhuiyan Pritha S.</t>
  </si>
  <si>
    <t>Dr. M. Natarajan</t>
  </si>
  <si>
    <t>Dr. Rajgopal Lakshmi</t>
  </si>
  <si>
    <t>Associate Professor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</si>
  <si>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</si>
  <si>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</si>
  <si>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</si>
  <si>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</si>
  <si>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</si>
  <si>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</si>
  <si>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</si>
  <si>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</si>
  <si>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</si>
  <si>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</si>
  <si>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</si>
  <si>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</si>
  <si>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</si>
  <si>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</si>
  <si>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</si>
  <si>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</si>
  <si>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</si>
  <si>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</si>
  <si>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</si>
  <si>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</si>
  <si>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</si>
  <si>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</si>
  <si>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</si>
  <si>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</si>
  <si>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</si>
  <si>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>Name of the Department: Nephrology</t>
  </si>
  <si>
    <t>Dr. Niwrutti K. Hase</t>
  </si>
  <si>
    <t>Dr. Tukaram E. Jamale</t>
  </si>
  <si>
    <t>Dr. Divya Bajpai</t>
  </si>
  <si>
    <t>26.04.2017</t>
  </si>
  <si>
    <t>Dr. Jayashree Sharma</t>
  </si>
  <si>
    <t>Vacation</t>
  </si>
  <si>
    <t>Dr. Charusmita  Modi</t>
  </si>
  <si>
    <t>Dr. Swarupa Bhagwat</t>
  </si>
  <si>
    <t>Dr. Darshan Adulkar</t>
  </si>
  <si>
    <t>Microbiology</t>
  </si>
  <si>
    <t>Date</t>
  </si>
  <si>
    <t>1.4.17</t>
  </si>
  <si>
    <t>2.4.17</t>
  </si>
  <si>
    <t>3.4.17</t>
  </si>
  <si>
    <t>4.4.17</t>
  </si>
  <si>
    <t>5.4.17</t>
  </si>
  <si>
    <t>6.4.17</t>
  </si>
  <si>
    <t>7.4.17</t>
  </si>
  <si>
    <t>8.4.17</t>
  </si>
  <si>
    <t>9.4.17</t>
  </si>
  <si>
    <t>10.4.17</t>
  </si>
  <si>
    <t>11.4.17</t>
  </si>
  <si>
    <t>12.4.17</t>
  </si>
  <si>
    <t>13.4.17</t>
  </si>
  <si>
    <t>14.4.17</t>
  </si>
  <si>
    <t>15.4.17</t>
  </si>
  <si>
    <t>16.4.17</t>
  </si>
  <si>
    <t>17.4.17</t>
  </si>
  <si>
    <t>18.4.17</t>
  </si>
  <si>
    <t>19.4.17</t>
  </si>
  <si>
    <t>20.4.17</t>
  </si>
  <si>
    <t>21.04.2017</t>
  </si>
  <si>
    <t>22.04.17</t>
  </si>
  <si>
    <t>23.04.17</t>
  </si>
  <si>
    <t>24.04.17</t>
  </si>
  <si>
    <t>25.04.17</t>
  </si>
  <si>
    <t>26.04.17</t>
  </si>
  <si>
    <t>Dr Preeti Mehta</t>
  </si>
  <si>
    <t>Prof. and Head</t>
  </si>
  <si>
    <t>L</t>
  </si>
  <si>
    <t>Sunday</t>
  </si>
  <si>
    <t>BH</t>
  </si>
  <si>
    <t>OPD Holiday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</si>
  <si>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</si>
  <si>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</si>
  <si>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</si>
  <si>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</si>
  <si>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</si>
  <si>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</si>
  <si>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</si>
  <si>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</si>
  <si>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</si>
  <si>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</si>
  <si>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</si>
  <si>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</si>
  <si>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</si>
  <si>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</si>
  <si>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</si>
  <si>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</si>
  <si>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A</t>
  </si>
  <si>
    <t>Dr Vaishali Surase</t>
  </si>
  <si>
    <t>*P - Present, A - Absent, SL - Sanctioned, OD - On Duty, BH-Bank holiday</t>
  </si>
  <si>
    <t xml:space="preserve">Name of the Department: Pharmacology &amp; Therapeutics         </t>
  </si>
  <si>
    <t>Date – 26/04/2017</t>
  </si>
  <si>
    <t>Sr.No</t>
  </si>
  <si>
    <t xml:space="preserve">Designation </t>
  </si>
  <si>
    <t>Attencance</t>
  </si>
  <si>
    <t>Dr. Nirmala N.Rege</t>
  </si>
  <si>
    <t>Prof &amp; Head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</si>
  <si>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</si>
  <si>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</si>
  <si>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</si>
  <si>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</si>
  <si>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</si>
  <si>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</si>
  <si>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</si>
  <si>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</si>
  <si>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</si>
  <si>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</si>
  <si>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</si>
  <si>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</si>
  <si>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Dr. Urwashi Parmar</t>
  </si>
  <si>
    <t>Dr. Firoz Tadavi</t>
  </si>
  <si>
    <t>Dr. Sanket Raut</t>
  </si>
  <si>
    <t>PHYSIOLOGY</t>
  </si>
  <si>
    <t>26/04/2017</t>
  </si>
  <si>
    <t>Dr.D.N. Shenvi</t>
  </si>
  <si>
    <t>Dr.Lalita Chandan</t>
  </si>
  <si>
    <t>Dr.Ameet Fadia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</si>
  <si>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</si>
  <si>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</si>
  <si>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</si>
  <si>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</si>
  <si>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</si>
  <si>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</si>
  <si>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</si>
  <si>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</si>
  <si>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</si>
  <si>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</si>
  <si>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</si>
  <si>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</si>
  <si>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</si>
  <si>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</si>
  <si>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</si>
  <si>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</si>
  <si>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</si>
  <si>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</si>
  <si>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</si>
  <si>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</si>
  <si>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</si>
  <si>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Neurosurgery</t>
  </si>
  <si>
    <t>26.4.2017</t>
  </si>
  <si>
    <t>Dr.Atul H.Goel</t>
  </si>
  <si>
    <t>SL(VACTION)</t>
  </si>
  <si>
    <t>Dr.Aadil S.Chagla</t>
  </si>
  <si>
    <t>Dr.Dattatraya P.Muzumdar</t>
  </si>
  <si>
    <t>Dr.Nitin N.Dange</t>
  </si>
  <si>
    <t>Present</t>
  </si>
  <si>
    <t>Dr.Amit SP Mahore</t>
  </si>
  <si>
    <t>Asst.Prof</t>
  </si>
  <si>
    <t>Dr.Abhidha H. Shah</t>
  </si>
  <si>
    <t>Dr.Survendra Rai</t>
  </si>
  <si>
    <t>Dr. Vinita Puri</t>
  </si>
  <si>
    <t>Dr. Kapilkumar Agrawal</t>
  </si>
  <si>
    <t>Professor (Addl.)</t>
  </si>
  <si>
    <t>Dr. Nilesh Shende</t>
  </si>
  <si>
    <t>On Leave (Vacation)</t>
  </si>
  <si>
    <t>Hematology Dept.(10th floor)</t>
  </si>
  <si>
    <t>Dr.Chandrakala S.</t>
  </si>
  <si>
    <t>Dr.Farah F.Jijina</t>
  </si>
  <si>
    <t>Professor (on contract)</t>
  </si>
  <si>
    <t>Name of the Department:  Chest Medicine &amp; EPRC</t>
  </si>
  <si>
    <t>Dr Amita Athavale</t>
  </si>
  <si>
    <t>Dr.Vijay Khatri</t>
  </si>
  <si>
    <t>Addi. Prof.</t>
  </si>
  <si>
    <t>Dr.Sonal Karpe</t>
  </si>
  <si>
    <t>Dr. Mahesh Jansari</t>
  </si>
  <si>
    <t>Asst. Porf.</t>
  </si>
  <si>
    <t>Name of The Department: Department of General surgery</t>
  </si>
  <si>
    <t>Seth G. S. Medical College, Parel Mumbai 12.</t>
  </si>
  <si>
    <t>Date: 26.04.2017</t>
  </si>
  <si>
    <t>Sr.
No.</t>
  </si>
  <si>
    <t>Name of the staff Member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</si>
  <si>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</si>
  <si>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</si>
  <si>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</si>
  <si>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</si>
  <si>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</si>
  <si>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</si>
  <si>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</si>
  <si>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</si>
  <si>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</si>
  <si>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</si>
  <si>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</si>
  <si>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</si>
  <si>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</si>
  <si>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</si>
  <si>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</si>
  <si>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</si>
  <si>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</si>
  <si>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</si>
  <si>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</si>
  <si>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</si>
  <si>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</si>
  <si>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</si>
  <si>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</si>
  <si>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</si>
  <si>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</si>
  <si>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</si>
  <si>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</si>
  <si>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</si>
  <si>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</si>
  <si>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Name of the Department: BIOCHEMISTRY</t>
  </si>
  <si>
    <t xml:space="preserve"> Date 26th April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</si>
  <si>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</si>
  <si>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</si>
  <si>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</si>
  <si>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</si>
  <si>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</si>
  <si>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</si>
  <si>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</si>
  <si>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</si>
  <si>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</si>
  <si>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</si>
  <si>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</si>
  <si>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</si>
  <si>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</si>
  <si>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</si>
  <si>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</si>
  <si>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</si>
  <si>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</si>
  <si>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</si>
  <si>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</si>
  <si>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</si>
  <si>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</si>
  <si>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</si>
  <si>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</si>
  <si>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</si>
  <si>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 xml:space="preserve">On May Vacation </t>
  </si>
  <si>
    <t>Dr.Jayendra Yadav</t>
  </si>
  <si>
    <t>Bai Jerbai Wadia Hosptial for Children</t>
  </si>
  <si>
    <t>Name of the Department:  Pediatric Medicine</t>
  </si>
  <si>
    <t>Dr. Shakuntala S. Prabhu</t>
  </si>
  <si>
    <t>Vacation Leave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</si>
  <si>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</si>
  <si>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</si>
  <si>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</si>
  <si>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</si>
  <si>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</si>
  <si>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</si>
  <si>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</si>
  <si>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</si>
  <si>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</si>
  <si>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</si>
  <si>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</si>
  <si>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</si>
  <si>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</si>
  <si>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</si>
  <si>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</si>
  <si>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</si>
  <si>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</si>
  <si>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</si>
  <si>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</si>
  <si>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</si>
  <si>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</si>
  <si>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PL</t>
  </si>
  <si>
    <t>Department: Obstetrics Gynecology</t>
  </si>
  <si>
    <t>Date 26.04.2017</t>
  </si>
  <si>
    <t>Name of Staff Member</t>
  </si>
  <si>
    <t>Attendance</t>
  </si>
  <si>
    <t xml:space="preserve">  </t>
  </si>
  <si>
    <t>vacation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</si>
  <si>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</si>
  <si>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</si>
  <si>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</si>
  <si>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</si>
  <si>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</si>
  <si>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</si>
  <si>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</si>
  <si>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</si>
  <si>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</si>
  <si>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</si>
  <si>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</si>
  <si>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</si>
  <si>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</si>
  <si>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</si>
  <si>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af CL</t>
  </si>
  <si>
    <t>Dr. Shabnam Qureshi Zahid</t>
  </si>
  <si>
    <t>Dr. Mayur Madanrao Daigavane</t>
  </si>
  <si>
    <t>Dr. Durga Devendra Valvi</t>
  </si>
  <si>
    <t>Dr. Dipti Pralhad Shende</t>
  </si>
  <si>
    <t>Absent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</si>
  <si>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</si>
  <si>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</si>
  <si>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</si>
  <si>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</si>
  <si>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</si>
  <si>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</si>
  <si>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</si>
  <si>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</si>
  <si>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</si>
  <si>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</si>
  <si>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</si>
  <si>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26.4.2017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</si>
  <si>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</si>
  <si>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</si>
  <si>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</si>
  <si>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Attendence </t>
  </si>
  <si>
    <t>Dr S.R. Parkar</t>
  </si>
  <si>
    <t>Prof &amp; HOD</t>
  </si>
  <si>
    <t>Dr.A.S.Nayak</t>
  </si>
  <si>
    <t xml:space="preserve">Prof &amp; HOU (Adhoc) </t>
  </si>
  <si>
    <t>summer vacation from 24.4.17 to 12.5.17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</si>
  <si>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</si>
  <si>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</si>
  <si>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</si>
  <si>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</si>
  <si>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</si>
  <si>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</si>
  <si>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</si>
  <si>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1/2 day</t>
  </si>
  <si>
    <t>Clinical Pharmacology</t>
  </si>
  <si>
    <t xml:space="preserve"> </t>
  </si>
  <si>
    <t>Dr. Urmila Thatte</t>
  </si>
  <si>
    <t>Dr. Nithya Gogtay</t>
  </si>
  <si>
    <t>Professor Additional</t>
  </si>
  <si>
    <t>Dr. Siddharth Deshpande</t>
  </si>
  <si>
    <t>Resigned wef 2 Apr 2017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</si>
  <si>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</si>
  <si>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</si>
  <si>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</si>
  <si>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</si>
  <si>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Earn leave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</si>
  <si>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</si>
  <si>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</si>
  <si>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</si>
  <si>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</si>
  <si>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</si>
  <si>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26</t>
    </r>
    <r>
      <rPr>
        <b/>
        <sz val="11"/>
        <color theme="1"/>
        <rFont val="Calibri"/>
        <family val="2"/>
        <scheme val="minor"/>
      </rPr>
      <t>.04.2017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</si>
  <si>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</si>
  <si>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</si>
  <si>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</si>
  <si>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</si>
  <si>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</si>
  <si>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</si>
  <si>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</si>
  <si>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</si>
  <si>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</si>
  <si>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</si>
  <si>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</si>
  <si>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</si>
  <si>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</si>
  <si>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</si>
  <si>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</si>
  <si>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Department of dentistry</t>
  </si>
  <si>
    <t>Dr. Nanda Pai</t>
  </si>
  <si>
    <t>Prof (Addl) &amp; HOD</t>
  </si>
  <si>
    <t>Summer Vacation</t>
  </si>
  <si>
    <t>Dr. Prasad Bhange</t>
  </si>
  <si>
    <t>Asst Prof</t>
  </si>
  <si>
    <t>Neonatology</t>
  </si>
  <si>
    <t>Dr. Ruchi Nanavati</t>
  </si>
  <si>
    <t>Dr.Alpana Utture</t>
  </si>
  <si>
    <t>Dr. Anitha Ananthan</t>
  </si>
  <si>
    <t>Dr. Saumil Desai</t>
  </si>
  <si>
    <t xml:space="preserve">Professor and Head, 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</si>
</sst>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0" fontId="10" fillId="0" borderId="0" xfId="0" applyFont="1" applyBorder="1"/>
    <xf numFmtId="0" fontId="0" fillId="0" borderId="0" xfId="0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5" fillId="0" borderId="4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14" fontId="21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9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8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5" fontId="0" fillId="0" borderId="0" xfId="0" applyNumberFormat="1"/>
    <xf numFmtId="0" fontId="0" fillId="0" borderId="1" xfId="0" applyBorder="1" applyAlignment="1">
      <alignment vertical="justify"/>
    </xf>
    <xf numFmtId="0" fontId="11" fillId="0" borderId="0" xfId="0" applyFont="1"/>
    <xf numFmtId="0" fontId="11" fillId="0" borderId="17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top" wrapText="1"/>
    </xf>
    <xf numFmtId="0" fontId="11" fillId="0" borderId="18" xfId="0" applyFont="1" applyBorder="1" applyAlignment="1">
      <alignment vertical="top" wrapText="1"/>
    </xf>
    <xf numFmtId="0" fontId="29" fillId="0" borderId="19" xfId="0" applyNumberFormat="1" applyFont="1" applyBorder="1" applyAlignment="1">
      <alignment horizontal="left" vertical="center"/>
    </xf>
    <xf numFmtId="0" fontId="29" fillId="0" borderId="19" xfId="0" applyFont="1" applyBorder="1" applyAlignment="1"/>
    <xf numFmtId="0" fontId="29" fillId="0" borderId="19" xfId="0" applyNumberFormat="1" applyFont="1" applyBorder="1" applyAlignment="1"/>
    <xf numFmtId="0" fontId="29" fillId="0" borderId="20" xfId="0" applyFont="1" applyBorder="1" applyAlignment="1"/>
    <xf numFmtId="0" fontId="29" fillId="0" borderId="20" xfId="0" applyNumberFormat="1" applyFont="1" applyBorder="1" applyAlignment="1"/>
    <xf numFmtId="0" fontId="30" fillId="0" borderId="21" xfId="0" applyNumberFormat="1" applyFont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/>
    </xf>
    <xf numFmtId="14" fontId="30" fillId="0" borderId="21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vertical="center" wrapText="1"/>
    </xf>
    <xf numFmtId="0" fontId="29" fillId="0" borderId="21" xfId="0" applyNumberFormat="1" applyFont="1" applyBorder="1" applyAlignment="1">
      <alignment vertical="center"/>
    </xf>
    <xf numFmtId="1" fontId="29" fillId="0" borderId="21" xfId="0" applyNumberFormat="1" applyFont="1" applyBorder="1" applyAlignment="1">
      <alignment vertical="center"/>
    </xf>
    <xf numFmtId="1" fontId="29" fillId="0" borderId="2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5" sqref="F5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95" t="s">
        <v>84</v>
      </c>
      <c r="B1" s="95"/>
      <c r="C1" s="95"/>
      <c r="D1" s="96"/>
      <c r="G1" s="1"/>
    </row>
    <row r="2" spans="1:7" ht="15.75">
      <c r="A2" s="95" t="s">
        <v>85</v>
      </c>
      <c r="B2" s="95"/>
      <c r="C2" s="95"/>
      <c r="D2" s="96"/>
      <c r="G2" s="1"/>
    </row>
    <row r="3" spans="1:7" ht="15.75">
      <c r="A3" s="95" t="s">
        <v>86</v>
      </c>
      <c r="B3" s="95"/>
      <c r="C3" s="95"/>
      <c r="D3" s="96"/>
      <c r="G3" s="1"/>
    </row>
    <row r="4" spans="1:7" ht="15.75">
      <c r="A4" s="95"/>
      <c r="B4" s="95"/>
      <c r="C4" s="95"/>
      <c r="D4" s="96"/>
      <c r="G4" s="1"/>
    </row>
    <row r="5" spans="1:7" ht="31.5" customHeight="1">
      <c r="A5" s="96" t="s">
        <v>87</v>
      </c>
      <c r="B5" s="96"/>
      <c r="C5" s="96"/>
      <c r="D5" s="96"/>
      <c r="E5" s="104"/>
      <c r="G5" s="37"/>
    </row>
    <row r="6" spans="1:7" ht="31.5" customHeight="1">
      <c r="A6" s="96" t="s">
        <v>88</v>
      </c>
      <c r="B6" s="96"/>
      <c r="C6" s="96"/>
      <c r="D6" s="96"/>
      <c r="G6" s="1"/>
    </row>
    <row r="7" spans="1:7" ht="15.75">
      <c r="A7" s="96"/>
      <c r="B7" s="96"/>
      <c r="C7" s="96"/>
      <c r="D7" s="96"/>
      <c r="G7" s="1"/>
    </row>
    <row r="8" spans="1:7" ht="47.25" customHeight="1">
      <c r="A8" s="105" t="s">
        <v>89</v>
      </c>
      <c r="B8" s="105" t="s">
        <v>6</v>
      </c>
      <c r="C8" s="106" t="s">
        <v>7</v>
      </c>
      <c r="D8" s="99" t="s">
        <v>90</v>
      </c>
      <c r="E8" s="16"/>
      <c r="F8" s="16"/>
      <c r="G8" s="1"/>
    </row>
    <row r="9" spans="1:7" ht="47.25" customHeight="1">
      <c r="A9" s="107">
        <v>1</v>
      </c>
      <c r="B9" s="108" t="s">
        <v>91</v>
      </c>
      <c r="C9" s="109" t="s">
        <v>11</v>
      </c>
      <c r="D9" s="107" t="s">
        <v>12</v>
      </c>
      <c r="E9" s="62"/>
      <c r="F9" s="62"/>
      <c r="G9" s="1"/>
    </row>
    <row r="10" spans="1:7" ht="15.75">
      <c r="A10" s="107">
        <v>2</v>
      </c>
      <c r="B10" s="108" t="s">
        <v>92</v>
      </c>
      <c r="C10" s="109" t="s">
        <v>14</v>
      </c>
      <c r="D10" s="110" t="s">
        <v>12</v>
      </c>
      <c r="E10" s="62"/>
      <c r="F10" s="62"/>
      <c r="G10" s="1"/>
    </row>
    <row r="11" spans="1:7" ht="15.75">
      <c r="A11" s="107">
        <v>3</v>
      </c>
      <c r="B11" s="108" t="s">
        <v>93</v>
      </c>
      <c r="C11" s="109" t="s">
        <v>94</v>
      </c>
      <c r="D11" s="110" t="s">
        <v>12</v>
      </c>
      <c r="E11" s="62"/>
      <c r="F11" s="62"/>
      <c r="G11" s="1"/>
    </row>
    <row r="12" spans="1:7" ht="15.75">
      <c r="A12" s="107">
        <v>4</v>
      </c>
      <c r="B12" s="108" t="s">
        <v>95</v>
      </c>
      <c r="C12" s="109" t="s">
        <v>94</v>
      </c>
      <c r="D12" s="110" t="s">
        <v>12</v>
      </c>
      <c r="E12" s="65"/>
      <c r="F12" s="65"/>
      <c r="G12" s="1"/>
    </row>
    <row r="13" spans="1:7" ht="15.75">
      <c r="A13" s="107">
        <v>5</v>
      </c>
      <c r="B13" s="108" t="s">
        <v>96</v>
      </c>
      <c r="C13" s="109" t="s">
        <v>94</v>
      </c>
      <c r="D13" s="107" t="s">
        <v>12</v>
      </c>
      <c r="E13" s="65"/>
      <c r="F13" s="65"/>
      <c r="G13" s="1"/>
    </row>
    <row r="14" spans="1:7" ht="15.75">
      <c r="A14" s="107">
        <v>6</v>
      </c>
      <c r="B14" s="108" t="s">
        <v>97</v>
      </c>
      <c r="C14" s="109" t="s">
        <v>94</v>
      </c>
      <c r="D14" s="110" t="s">
        <v>12</v>
      </c>
      <c r="E14" s="65"/>
      <c r="F14" s="65"/>
      <c r="G14" s="1"/>
    </row>
    <row r="15" spans="1:7" ht="15.75">
      <c r="A15" s="107">
        <v>7</v>
      </c>
      <c r="B15" s="108" t="s">
        <v>98</v>
      </c>
      <c r="C15" s="109" t="s">
        <v>94</v>
      </c>
      <c r="D15" s="110" t="s">
        <v>12</v>
      </c>
      <c r="E15" s="65"/>
      <c r="F15" s="65"/>
      <c r="G15" s="1"/>
    </row>
    <row r="16" spans="1:7" ht="31.5">
      <c r="A16" s="107">
        <v>8</v>
      </c>
      <c r="B16" s="108" t="s">
        <v>99</v>
      </c>
      <c r="C16" s="111" t="s">
        <v>100</v>
      </c>
      <c r="D16" s="107" t="s">
        <v>12</v>
      </c>
      <c r="E16" s="65"/>
      <c r="F16" s="65"/>
      <c r="G16" s="1"/>
    </row>
    <row r="17" spans="1:7" ht="31.5">
      <c r="A17" s="107">
        <v>9</v>
      </c>
      <c r="B17" s="108" t="s">
        <v>101</v>
      </c>
      <c r="C17" s="111" t="s">
        <v>100</v>
      </c>
      <c r="D17" s="110" t="s">
        <v>12</v>
      </c>
      <c r="E17" s="65"/>
      <c r="F17" s="65"/>
      <c r="G17" s="1"/>
    </row>
    <row r="18" spans="1:7" ht="15.75">
      <c r="A18" s="107">
        <v>10</v>
      </c>
      <c r="B18" s="108" t="s">
        <v>102</v>
      </c>
      <c r="C18" s="109" t="s">
        <v>103</v>
      </c>
      <c r="D18" s="107" t="s">
        <v>12</v>
      </c>
      <c r="E18" s="62"/>
      <c r="F18" s="62"/>
      <c r="G18" s="1"/>
    </row>
    <row r="19" spans="1:7" ht="15.75">
      <c r="A19" s="107">
        <v>11</v>
      </c>
      <c r="B19" s="108" t="s">
        <v>104</v>
      </c>
      <c r="C19" s="109" t="s">
        <v>103</v>
      </c>
      <c r="D19" s="107" t="s">
        <v>12</v>
      </c>
      <c r="E19" s="62"/>
      <c r="F19" s="62"/>
      <c r="G19" s="1"/>
    </row>
    <row r="20" spans="1:7" ht="15.75">
      <c r="A20" s="107">
        <v>12</v>
      </c>
      <c r="B20" s="108" t="s">
        <v>105</v>
      </c>
      <c r="C20" s="109" t="s">
        <v>103</v>
      </c>
      <c r="D20" s="107" t="s">
        <v>12</v>
      </c>
      <c r="E20" s="62"/>
      <c r="F20" s="62"/>
      <c r="G20" s="1"/>
    </row>
    <row r="21" spans="1:7" ht="15.75">
      <c r="A21" s="107">
        <v>13</v>
      </c>
      <c r="B21" s="108" t="s">
        <v>106</v>
      </c>
      <c r="C21" s="109" t="s">
        <v>103</v>
      </c>
      <c r="D21" s="107" t="s">
        <v>12</v>
      </c>
      <c r="E21" s="62"/>
      <c r="F21" s="62"/>
      <c r="G21" s="1"/>
    </row>
    <row r="22" spans="1:7" ht="15.75">
      <c r="A22" s="107">
        <v>14</v>
      </c>
      <c r="B22" s="108" t="s">
        <v>107</v>
      </c>
      <c r="C22" s="109" t="s">
        <v>103</v>
      </c>
      <c r="D22" s="107" t="s">
        <v>12</v>
      </c>
      <c r="E22" s="62"/>
      <c r="F22" s="62"/>
      <c r="G22" s="1"/>
    </row>
    <row r="23" spans="1:7" ht="15.75">
      <c r="A23" s="107">
        <v>15</v>
      </c>
      <c r="B23" s="108" t="s">
        <v>108</v>
      </c>
      <c r="C23" s="109" t="s">
        <v>103</v>
      </c>
      <c r="D23" s="107" t="s">
        <v>12</v>
      </c>
      <c r="E23" s="62"/>
      <c r="F23" s="62"/>
      <c r="G23" s="1"/>
    </row>
    <row r="24" spans="1:7" ht="15.75">
      <c r="A24" s="107">
        <v>16</v>
      </c>
      <c r="B24" s="108" t="s">
        <v>109</v>
      </c>
      <c r="C24" s="109" t="s">
        <v>110</v>
      </c>
      <c r="D24" s="107" t="s">
        <v>12</v>
      </c>
      <c r="E24" s="62"/>
      <c r="F24" s="62"/>
      <c r="G24" s="1"/>
    </row>
    <row r="25" spans="1:7" ht="15.75">
      <c r="A25" s="107">
        <v>17</v>
      </c>
      <c r="B25" s="108" t="s">
        <v>111</v>
      </c>
      <c r="C25" s="109" t="s">
        <v>112</v>
      </c>
      <c r="D25" s="110" t="s">
        <v>12</v>
      </c>
      <c r="E25" s="65"/>
      <c r="F25" s="65"/>
      <c r="G25" s="1"/>
    </row>
    <row r="26" spans="1:7" ht="15.75">
      <c r="A26" s="107">
        <v>18</v>
      </c>
      <c r="B26" s="108" t="s">
        <v>113</v>
      </c>
      <c r="C26" s="109" t="s">
        <v>114</v>
      </c>
      <c r="D26" s="107" t="s">
        <v>12</v>
      </c>
      <c r="E26" s="62"/>
      <c r="F26" s="62"/>
      <c r="G26" s="1"/>
    </row>
    <row r="27" spans="1:7" ht="15" customHeight="1">
      <c r="A27" s="107">
        <v>19</v>
      </c>
      <c r="B27" s="108" t="s">
        <v>115</v>
      </c>
      <c r="C27" s="109" t="s">
        <v>116</v>
      </c>
      <c r="D27" s="107" t="s">
        <v>12</v>
      </c>
      <c r="E27" s="62"/>
      <c r="F27" s="62"/>
      <c r="G27" s="1"/>
    </row>
    <row r="28" spans="1:7" ht="15" customHeight="1">
      <c r="A28" s="107">
        <v>20</v>
      </c>
      <c r="B28" s="108" t="s">
        <v>117</v>
      </c>
      <c r="C28" s="109" t="s">
        <v>116</v>
      </c>
      <c r="D28" s="107" t="s">
        <v>12</v>
      </c>
      <c r="E28" s="62"/>
      <c r="F28" s="62"/>
      <c r="G28" s="1"/>
    </row>
    <row r="29" spans="1:7" ht="15" customHeight="1">
      <c r="A29" s="112"/>
      <c r="B29" s="113"/>
      <c r="C29" s="114"/>
      <c r="D29" s="64"/>
      <c r="G29" s="1"/>
    </row>
    <row r="30" spans="1:7" ht="15" customHeight="1">
      <c r="A30" s="34"/>
      <c r="B30" s="1"/>
      <c r="D30" s="36" t="s">
        <v>11</v>
      </c>
      <c r="E30" s="6"/>
      <c r="G30" s="6"/>
    </row>
    <row r="31" spans="1:7" ht="15" customHeight="1">
      <c r="D31" s="36" t="s">
        <v>118</v>
      </c>
      <c r="G31" s="1"/>
    </row>
    <row r="32" spans="1:7" ht="15" customHeight="1">
      <c r="G32" s="1"/>
    </row>
    <row r="33" spans="1:7" ht="15" customHeight="1">
      <c r="A33" s="115" t="s">
        <v>119</v>
      </c>
      <c r="B33" s="115"/>
      <c r="C33" s="115"/>
      <c r="G33" s="1"/>
    </row>
    <row r="34" spans="1:7" ht="15" customHeight="1">
      <c r="G34" s="1"/>
    </row>
    <row r="35" spans="1:7" ht="15" customHeight="1"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0"/>
      <c r="B1" s="30"/>
      <c r="C1" s="30"/>
      <c r="D1" s="30"/>
      <c r="E1" s="30"/>
      <c r="F1" s="1"/>
      <c r="G1" s="1"/>
      <c r="H1" s="1"/>
      <c r="I1" s="1"/>
      <c r="J1" s="1"/>
    </row>
    <row r="2" spans="1:10">
      <c r="A2" s="46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6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0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1"/>
      <c r="B6" s="50"/>
      <c r="C6" s="47"/>
      <c r="D6" s="48"/>
      <c r="E6" s="51"/>
      <c r="F6" s="1"/>
      <c r="G6" s="1"/>
      <c r="H6" s="1"/>
      <c r="I6" s="1"/>
      <c r="J6" s="1"/>
    </row>
    <row r="7" spans="1:10">
      <c r="A7" s="41"/>
      <c r="B7" s="50"/>
      <c r="C7" s="47"/>
      <c r="D7" s="48"/>
      <c r="E7" s="30"/>
      <c r="F7" s="1"/>
      <c r="G7" s="1"/>
      <c r="H7" s="1"/>
      <c r="I7" s="1"/>
      <c r="J7" s="1"/>
    </row>
    <row r="8" spans="1:10">
      <c r="A8" s="41"/>
      <c r="B8" s="50"/>
      <c r="C8" s="38"/>
      <c r="D8" s="48"/>
      <c r="E8" s="30"/>
      <c r="F8" s="1"/>
      <c r="G8" s="1"/>
      <c r="H8" s="1"/>
      <c r="I8" s="1"/>
      <c r="J8" s="1"/>
    </row>
    <row r="9" spans="1:10">
      <c r="A9" s="41"/>
      <c r="B9" s="50"/>
      <c r="C9" s="38"/>
      <c r="D9" s="48"/>
      <c r="E9" s="30"/>
      <c r="F9" s="1"/>
      <c r="G9" s="1"/>
      <c r="H9" s="1"/>
      <c r="I9" s="1"/>
      <c r="J9" s="1"/>
    </row>
    <row r="10" spans="1:10">
      <c r="A10" s="41"/>
      <c r="B10" s="50"/>
      <c r="C10" s="38"/>
      <c r="D10" s="48"/>
      <c r="E10" s="30"/>
      <c r="F10" s="1"/>
      <c r="G10" s="1"/>
      <c r="H10" s="1"/>
      <c r="I10" s="1"/>
      <c r="J10" s="1"/>
    </row>
    <row r="11" spans="1:10">
      <c r="A11" s="41"/>
      <c r="B11" s="50"/>
      <c r="C11" s="38"/>
      <c r="D11" s="48"/>
      <c r="E11" s="30"/>
      <c r="F11" s="1"/>
      <c r="G11" s="1"/>
      <c r="H11" s="1"/>
      <c r="I11" s="1"/>
      <c r="J11" s="1"/>
    </row>
    <row r="12" spans="1:10">
      <c r="A12" s="41"/>
      <c r="B12" s="50"/>
      <c r="C12" s="38"/>
      <c r="D12" s="48"/>
      <c r="E12" s="30"/>
      <c r="F12" s="1"/>
      <c r="G12" s="1"/>
      <c r="H12" s="1"/>
      <c r="I12" s="1"/>
      <c r="J12" s="1"/>
    </row>
    <row r="13" spans="1:10">
      <c r="A13" s="41"/>
      <c r="B13" s="50"/>
      <c r="C13" s="38"/>
      <c r="D13" s="48"/>
      <c r="E13" s="30"/>
      <c r="F13" s="1"/>
      <c r="G13" s="1"/>
      <c r="H13" s="1"/>
      <c r="I13" s="1"/>
      <c r="J13" s="1"/>
    </row>
    <row r="14" spans="1:10">
      <c r="A14" s="41"/>
      <c r="B14" s="50"/>
      <c r="C14" s="38"/>
      <c r="D14" s="48"/>
      <c r="E14" s="30"/>
      <c r="F14" s="1"/>
      <c r="G14" s="1"/>
      <c r="H14" s="1"/>
      <c r="I14" s="1"/>
      <c r="J14" s="1"/>
    </row>
    <row r="15" spans="1:10">
      <c r="A15" s="41"/>
      <c r="B15" s="50"/>
      <c r="C15" s="38"/>
      <c r="D15" s="48"/>
      <c r="E15" s="30"/>
      <c r="F15" s="1"/>
      <c r="G15" s="1"/>
      <c r="H15" s="1"/>
      <c r="I15" s="1"/>
      <c r="J15" s="1"/>
    </row>
    <row r="16" spans="1:10">
      <c r="A16" s="41"/>
      <c r="B16" s="52"/>
      <c r="C16" s="53"/>
      <c r="D16" s="30"/>
      <c r="E16" s="30"/>
      <c r="F16" s="1"/>
      <c r="G16" s="1"/>
      <c r="H16" s="1"/>
      <c r="I16" s="1"/>
      <c r="J16" s="1"/>
    </row>
    <row r="17" spans="1:10">
      <c r="A17" s="41"/>
      <c r="B17" s="52"/>
      <c r="C17" s="53"/>
      <c r="D17" s="30"/>
      <c r="E17" s="30"/>
      <c r="F17" s="1"/>
      <c r="G17" s="1"/>
      <c r="H17" s="1"/>
      <c r="I17" s="1"/>
      <c r="J17" s="1"/>
    </row>
    <row r="18" spans="1:10">
      <c r="A18" s="41"/>
      <c r="B18" s="52"/>
      <c r="C18" s="53"/>
      <c r="D18" s="30"/>
      <c r="E18" s="30"/>
      <c r="F18" s="1"/>
      <c r="G18" s="1"/>
      <c r="H18" s="1"/>
      <c r="I18" s="1"/>
      <c r="J18" s="1"/>
    </row>
    <row r="19" spans="1:10">
      <c r="A19" s="41"/>
      <c r="B19" s="52"/>
      <c r="C19" s="53"/>
      <c r="D19" s="30"/>
      <c r="E19" s="30"/>
      <c r="F19" s="1"/>
      <c r="G19" s="1"/>
      <c r="H19" s="1"/>
      <c r="I19" s="1"/>
      <c r="J19" s="1"/>
    </row>
    <row r="20" spans="1:10">
      <c r="A20" s="41"/>
      <c r="B20" s="52"/>
      <c r="C20" s="53"/>
      <c r="D20" s="30"/>
      <c r="E20" s="30"/>
      <c r="F20" s="1"/>
      <c r="G20" s="1"/>
      <c r="H20" s="1"/>
      <c r="I20" s="1"/>
      <c r="J20" s="1"/>
    </row>
    <row r="21" spans="1:10">
      <c r="A21" s="41"/>
      <c r="B21" s="3"/>
      <c r="C21" s="47"/>
      <c r="D21" s="30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J12" sqref="J12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10" t="s">
        <v>259</v>
      </c>
      <c r="B1" s="210"/>
      <c r="C1" s="210"/>
      <c r="D1" s="210"/>
      <c r="E1" s="149"/>
    </row>
    <row r="2" spans="1:5" ht="15.75">
      <c r="A2" s="210" t="s">
        <v>260</v>
      </c>
      <c r="B2" s="210"/>
      <c r="C2" s="210"/>
      <c r="D2" s="210"/>
      <c r="E2" s="149"/>
    </row>
    <row r="3" spans="1:5" ht="15.75">
      <c r="A3" s="211" t="s">
        <v>261</v>
      </c>
      <c r="B3" s="211"/>
      <c r="C3" s="211"/>
      <c r="D3" s="211"/>
      <c r="E3" s="149"/>
    </row>
    <row r="4" spans="1:5" ht="24">
      <c r="A4" s="150" t="s">
        <v>262</v>
      </c>
      <c r="B4" s="151" t="s">
        <v>263</v>
      </c>
      <c r="C4" s="151" t="s">
        <v>7</v>
      </c>
      <c r="D4" s="151" t="s">
        <v>8</v>
      </c>
      <c r="E4" s="149"/>
    </row>
    <row r="5" spans="1:5">
      <c r="A5" s="152">
        <v>1</v>
      </c>
      <c r="B5" s="153" t="s">
        <v>264</v>
      </c>
      <c r="C5" s="153" t="s">
        <v>11</v>
      </c>
      <c r="D5" s="152" t="s">
        <v>12</v>
      </c>
      <c r="E5" s="149"/>
    </row>
    <row r="6" spans="1:5">
      <c r="A6" s="152">
        <v>2</v>
      </c>
      <c r="B6" s="153" t="s">
        <v>265</v>
      </c>
      <c r="C6" s="153" t="s">
        <v>74</v>
      </c>
      <c r="D6" s="152" t="s">
        <v>126</v>
      </c>
      <c r="E6" s="149"/>
    </row>
    <row r="7" spans="1:5">
      <c r="A7" s="152">
        <v>3</v>
      </c>
      <c r="B7" s="153" t="s">
        <v>266</v>
      </c>
      <c r="C7" s="153" t="s">
        <v>74</v>
      </c>
      <c r="D7" s="152" t="s">
        <v>126</v>
      </c>
      <c r="E7" s="149"/>
    </row>
    <row r="8" spans="1:5">
      <c r="A8" s="152">
        <v>4</v>
      </c>
      <c r="B8" s="153" t="s">
        <v>267</v>
      </c>
      <c r="C8" s="153" t="s">
        <v>74</v>
      </c>
      <c r="D8" s="152" t="s">
        <v>12</v>
      </c>
      <c r="E8" s="149"/>
    </row>
    <row r="9" spans="1:5">
      <c r="A9" s="152">
        <v>5</v>
      </c>
      <c r="B9" s="153" t="s">
        <v>268</v>
      </c>
      <c r="C9" s="153" t="s">
        <v>74</v>
      </c>
      <c r="D9" s="152" t="s">
        <v>12</v>
      </c>
      <c r="E9" s="149"/>
    </row>
    <row r="10" spans="1:5">
      <c r="A10" s="152">
        <v>6</v>
      </c>
      <c r="B10" s="153" t="s">
        <v>269</v>
      </c>
      <c r="C10" s="153" t="s">
        <v>94</v>
      </c>
      <c r="D10" s="152" t="s">
        <v>12</v>
      </c>
      <c r="E10" s="149"/>
    </row>
    <row r="11" spans="1:5">
      <c r="A11" s="152">
        <v>7</v>
      </c>
      <c r="B11" s="153" t="s">
        <v>270</v>
      </c>
      <c r="C11" s="153" t="s">
        <v>94</v>
      </c>
      <c r="D11" s="152" t="s">
        <v>126</v>
      </c>
      <c r="E11" s="149"/>
    </row>
    <row r="12" spans="1:5">
      <c r="A12" s="152">
        <v>8</v>
      </c>
      <c r="B12" s="153" t="s">
        <v>271</v>
      </c>
      <c r="C12" s="153" t="s">
        <v>94</v>
      </c>
      <c r="D12" s="152" t="s">
        <v>12</v>
      </c>
      <c r="E12" s="149"/>
    </row>
    <row r="13" spans="1:5">
      <c r="A13" s="152">
        <v>9</v>
      </c>
      <c r="B13" s="153" t="s">
        <v>272</v>
      </c>
      <c r="C13" s="153" t="s">
        <v>94</v>
      </c>
      <c r="D13" s="152" t="s">
        <v>12</v>
      </c>
      <c r="E13" s="149"/>
    </row>
    <row r="14" spans="1:5">
      <c r="A14" s="152">
        <v>10</v>
      </c>
      <c r="B14" s="153" t="s">
        <v>273</v>
      </c>
      <c r="C14" s="153" t="s">
        <v>94</v>
      </c>
      <c r="D14" s="152" t="s">
        <v>12</v>
      </c>
      <c r="E14" s="149"/>
    </row>
    <row r="15" spans="1:5">
      <c r="A15" s="152">
        <v>11</v>
      </c>
      <c r="B15" s="153" t="s">
        <v>274</v>
      </c>
      <c r="C15" s="153" t="s">
        <v>94</v>
      </c>
      <c r="D15" s="152" t="s">
        <v>12</v>
      </c>
      <c r="E15" s="149"/>
    </row>
    <row r="16" spans="1:5">
      <c r="A16" s="152">
        <v>12</v>
      </c>
      <c r="B16" s="153" t="s">
        <v>275</v>
      </c>
      <c r="C16" s="153" t="s">
        <v>94</v>
      </c>
      <c r="D16" s="152" t="s">
        <v>12</v>
      </c>
      <c r="E16" s="149"/>
    </row>
    <row r="17" spans="1:5">
      <c r="A17" s="152">
        <v>13</v>
      </c>
      <c r="B17" s="154" t="s">
        <v>276</v>
      </c>
      <c r="C17" s="153" t="s">
        <v>94</v>
      </c>
      <c r="D17" s="152" t="s">
        <v>126</v>
      </c>
      <c r="E17" s="149"/>
    </row>
    <row r="18" spans="1:5">
      <c r="A18" s="152">
        <v>14</v>
      </c>
      <c r="B18" s="153" t="s">
        <v>277</v>
      </c>
      <c r="C18" s="153" t="s">
        <v>103</v>
      </c>
      <c r="D18" s="152" t="s">
        <v>12</v>
      </c>
      <c r="E18" s="149"/>
    </row>
    <row r="19" spans="1:5">
      <c r="A19" s="152">
        <v>15</v>
      </c>
      <c r="B19" s="153" t="s">
        <v>278</v>
      </c>
      <c r="C19" s="153" t="s">
        <v>103</v>
      </c>
      <c r="D19" s="152" t="s">
        <v>126</v>
      </c>
      <c r="E19" s="149"/>
    </row>
    <row r="20" spans="1:5">
      <c r="A20" s="152">
        <v>16</v>
      </c>
      <c r="B20" s="153" t="s">
        <v>279</v>
      </c>
      <c r="C20" s="153" t="s">
        <v>103</v>
      </c>
      <c r="D20" s="152" t="s">
        <v>12</v>
      </c>
      <c r="E20" s="149"/>
    </row>
    <row r="21" spans="1:5">
      <c r="A21" s="152">
        <v>17</v>
      </c>
      <c r="B21" s="153" t="s">
        <v>280</v>
      </c>
      <c r="C21" s="153" t="s">
        <v>103</v>
      </c>
      <c r="D21" s="152" t="s">
        <v>126</v>
      </c>
      <c r="E21" s="149"/>
    </row>
    <row r="22" spans="1:5">
      <c r="A22" s="152">
        <v>18</v>
      </c>
      <c r="B22" s="153" t="s">
        <v>281</v>
      </c>
      <c r="C22" s="153" t="s">
        <v>103</v>
      </c>
      <c r="D22" s="152" t="s">
        <v>12</v>
      </c>
      <c r="E22" s="149"/>
    </row>
    <row r="23" spans="1:5">
      <c r="A23" s="152">
        <v>19</v>
      </c>
      <c r="B23" s="153" t="s">
        <v>282</v>
      </c>
      <c r="C23" s="153" t="s">
        <v>103</v>
      </c>
      <c r="D23" s="152" t="s">
        <v>126</v>
      </c>
      <c r="E23" s="149"/>
    </row>
    <row r="24" spans="1:5">
      <c r="A24" s="152">
        <v>20</v>
      </c>
      <c r="B24" s="153" t="s">
        <v>283</v>
      </c>
      <c r="C24" s="153" t="s">
        <v>103</v>
      </c>
      <c r="D24" s="152" t="s">
        <v>126</v>
      </c>
      <c r="E24" s="149"/>
    </row>
    <row r="25" spans="1:5">
      <c r="A25" s="152">
        <v>21</v>
      </c>
      <c r="B25" s="153" t="s">
        <v>284</v>
      </c>
      <c r="C25" s="153" t="s">
        <v>103</v>
      </c>
      <c r="D25" s="152" t="s">
        <v>12</v>
      </c>
      <c r="E25" s="149"/>
    </row>
    <row r="26" spans="1:5">
      <c r="A26" s="152">
        <v>22</v>
      </c>
      <c r="B26" s="153" t="s">
        <v>285</v>
      </c>
      <c r="C26" s="153" t="s">
        <v>103</v>
      </c>
      <c r="D26" s="152" t="s">
        <v>126</v>
      </c>
      <c r="E26" s="149"/>
    </row>
    <row r="27" spans="1:5">
      <c r="A27" s="152">
        <v>23</v>
      </c>
      <c r="B27" s="154" t="s">
        <v>286</v>
      </c>
      <c r="C27" s="153" t="s">
        <v>103</v>
      </c>
      <c r="D27" s="152" t="s">
        <v>126</v>
      </c>
      <c r="E27" s="149"/>
    </row>
    <row r="28" spans="1:5">
      <c r="A28" s="155">
        <v>24</v>
      </c>
      <c r="B28" s="152" t="s">
        <v>287</v>
      </c>
      <c r="C28" s="152" t="s">
        <v>288</v>
      </c>
      <c r="D28" s="152" t="s">
        <v>12</v>
      </c>
      <c r="E28" s="149"/>
    </row>
    <row r="29" spans="1:5">
      <c r="A29" s="155">
        <v>25</v>
      </c>
      <c r="B29" s="152" t="s">
        <v>289</v>
      </c>
      <c r="C29" s="152" t="s">
        <v>288</v>
      </c>
      <c r="D29" s="152" t="s">
        <v>12</v>
      </c>
      <c r="E29" s="149"/>
    </row>
    <row r="30" spans="1:5">
      <c r="A30" s="155">
        <v>26</v>
      </c>
      <c r="B30" s="152" t="s">
        <v>290</v>
      </c>
      <c r="C30" s="152" t="s">
        <v>288</v>
      </c>
      <c r="D30" s="152" t="s">
        <v>12</v>
      </c>
      <c r="E30" s="149"/>
    </row>
    <row r="31" spans="1:5">
      <c r="A31" s="155">
        <v>27</v>
      </c>
      <c r="B31" s="152" t="s">
        <v>291</v>
      </c>
      <c r="C31" s="152" t="s">
        <v>288</v>
      </c>
      <c r="D31" s="152" t="s">
        <v>12</v>
      </c>
      <c r="E31" s="149"/>
    </row>
    <row r="32" spans="1:5">
      <c r="A32" s="155">
        <v>28</v>
      </c>
      <c r="B32" s="152" t="s">
        <v>292</v>
      </c>
      <c r="C32" s="152" t="s">
        <v>288</v>
      </c>
      <c r="D32" s="152" t="s">
        <v>12</v>
      </c>
      <c r="E32" s="149"/>
    </row>
    <row r="33" spans="1:5">
      <c r="A33" s="149"/>
      <c r="B33" s="149"/>
      <c r="C33" s="149"/>
      <c r="D33" s="149"/>
      <c r="E33" s="149"/>
    </row>
    <row r="34" spans="1:5">
      <c r="A34" s="71"/>
      <c r="B34" s="71"/>
      <c r="C34" s="71"/>
      <c r="D34" s="71"/>
      <c r="E34" s="71"/>
    </row>
    <row r="35" spans="1:5">
      <c r="A35" s="43"/>
      <c r="B35" s="42"/>
      <c r="C35" s="42"/>
      <c r="D35" s="4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7" sqref="H7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116" t="s">
        <v>66</v>
      </c>
      <c r="F1" s="1"/>
      <c r="G1" s="1"/>
      <c r="H1" s="1"/>
      <c r="I1" s="1"/>
    </row>
    <row r="2" spans="1:9">
      <c r="A2" s="116" t="s">
        <v>3</v>
      </c>
      <c r="F2" s="1"/>
      <c r="G2" s="1"/>
      <c r="H2" s="1"/>
      <c r="I2" s="1"/>
    </row>
    <row r="3" spans="1:9">
      <c r="A3" s="116" t="s">
        <v>68</v>
      </c>
      <c r="C3" s="148">
        <v>42851</v>
      </c>
      <c r="F3" s="1"/>
      <c r="G3" s="1"/>
      <c r="H3" s="1"/>
      <c r="I3" s="1"/>
    </row>
    <row r="4" spans="1:9">
      <c r="A4" s="92"/>
      <c r="F4" s="1"/>
      <c r="G4" s="1"/>
      <c r="H4" s="1"/>
      <c r="I4" s="1"/>
    </row>
    <row r="5" spans="1:9">
      <c r="A5" s="84" t="s">
        <v>5</v>
      </c>
      <c r="B5" s="85" t="s">
        <v>6</v>
      </c>
      <c r="C5" s="85" t="s">
        <v>7</v>
      </c>
      <c r="D5" s="86" t="s">
        <v>8</v>
      </c>
      <c r="E5" s="86"/>
      <c r="F5" s="1"/>
      <c r="G5" s="1"/>
      <c r="H5" s="1"/>
      <c r="I5" s="1"/>
    </row>
    <row r="6" spans="1:9" ht="30">
      <c r="A6" s="87">
        <v>1</v>
      </c>
      <c r="B6" s="88" t="s">
        <v>409</v>
      </c>
      <c r="C6" s="88" t="s">
        <v>410</v>
      </c>
      <c r="D6" s="89" t="s">
        <v>72</v>
      </c>
      <c r="E6" s="89"/>
      <c r="F6" s="1"/>
      <c r="G6" s="1"/>
      <c r="H6" s="1"/>
      <c r="I6" s="1"/>
    </row>
    <row r="7" spans="1:9" ht="30">
      <c r="A7" s="87">
        <v>2</v>
      </c>
      <c r="B7" s="88" t="s">
        <v>411</v>
      </c>
      <c r="C7" s="88" t="s">
        <v>412</v>
      </c>
      <c r="D7" s="89" t="s">
        <v>413</v>
      </c>
      <c r="E7" s="89"/>
      <c r="F7" s="1"/>
      <c r="G7" s="1"/>
      <c r="H7" s="1"/>
      <c r="I7" s="1"/>
    </row>
    <row r="8" spans="1:9" ht="30">
      <c r="A8" s="87">
        <v>3</v>
      </c>
      <c r="B8" s="88" t="s">
        <v>414</v>
      </c>
      <c r="C8" s="88" t="s">
        <v>308</v>
      </c>
      <c r="D8" s="89" t="s">
        <v>238</v>
      </c>
      <c r="E8" s="89"/>
      <c r="F8" s="1"/>
      <c r="G8" s="1"/>
      <c r="H8" s="1"/>
      <c r="I8" s="1"/>
    </row>
    <row r="9" spans="1:9" ht="30">
      <c r="A9" s="87">
        <v>4</v>
      </c>
      <c r="B9" s="88" t="s">
        <v>415</v>
      </c>
      <c r="C9" s="88" t="s">
        <v>308</v>
      </c>
      <c r="D9" s="89" t="s">
        <v>238</v>
      </c>
      <c r="E9" s="89"/>
      <c r="F9" s="1"/>
      <c r="G9" s="1"/>
      <c r="H9" s="1"/>
      <c r="I9" s="1"/>
    </row>
    <row r="10" spans="1:9">
      <c r="A10" s="87">
        <v>5</v>
      </c>
      <c r="B10" s="88" t="s">
        <v>416</v>
      </c>
      <c r="C10" s="88" t="s">
        <v>417</v>
      </c>
      <c r="D10" s="89" t="s">
        <v>72</v>
      </c>
      <c r="E10" s="89"/>
      <c r="F10" s="1"/>
      <c r="G10" s="1"/>
      <c r="H10" s="1"/>
      <c r="I10" s="1"/>
    </row>
    <row r="11" spans="1:9">
      <c r="A11" s="87">
        <v>6</v>
      </c>
      <c r="B11" s="88"/>
      <c r="C11" s="88"/>
      <c r="D11" s="89"/>
      <c r="E11" s="89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15" sqref="F15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16" t="s">
        <v>66</v>
      </c>
      <c r="B1" t="s">
        <v>248</v>
      </c>
      <c r="F1" s="1"/>
      <c r="G1" s="1"/>
      <c r="H1" s="1"/>
    </row>
    <row r="2" spans="1:8">
      <c r="A2" s="116" t="s">
        <v>3</v>
      </c>
      <c r="F2" s="1"/>
      <c r="G2" s="1"/>
      <c r="H2" s="1"/>
    </row>
    <row r="3" spans="1:8">
      <c r="A3" s="116" t="s">
        <v>68</v>
      </c>
      <c r="B3" s="148" t="s">
        <v>69</v>
      </c>
      <c r="F3" s="1"/>
      <c r="G3" s="1"/>
      <c r="H3" s="1"/>
    </row>
    <row r="4" spans="1:8">
      <c r="A4" s="92"/>
      <c r="F4" s="1"/>
      <c r="G4" s="1"/>
      <c r="H4" s="1"/>
    </row>
    <row r="5" spans="1:8">
      <c r="A5" s="84" t="s">
        <v>5</v>
      </c>
      <c r="B5" s="85" t="s">
        <v>6</v>
      </c>
      <c r="C5" s="85" t="s">
        <v>7</v>
      </c>
      <c r="D5" s="86" t="s">
        <v>8</v>
      </c>
      <c r="E5" s="9"/>
      <c r="F5" s="1"/>
      <c r="G5" s="1"/>
      <c r="H5" s="1"/>
    </row>
    <row r="6" spans="1:8">
      <c r="A6" s="87">
        <v>1</v>
      </c>
      <c r="B6" s="88" t="s">
        <v>249</v>
      </c>
      <c r="C6" s="88" t="s">
        <v>74</v>
      </c>
      <c r="D6" s="89" t="s">
        <v>238</v>
      </c>
      <c r="E6" s="56"/>
      <c r="F6" s="1"/>
      <c r="G6" s="1"/>
      <c r="H6" s="1"/>
    </row>
    <row r="7" spans="1:8">
      <c r="A7" s="87">
        <v>2</v>
      </c>
      <c r="B7" s="88" t="s">
        <v>250</v>
      </c>
      <c r="C7" s="88" t="s">
        <v>251</v>
      </c>
      <c r="D7" s="89" t="s">
        <v>238</v>
      </c>
      <c r="E7" s="56"/>
      <c r="F7" s="1"/>
      <c r="G7" s="1"/>
      <c r="H7" s="1"/>
    </row>
    <row r="8" spans="1:8">
      <c r="A8" s="87">
        <v>3</v>
      </c>
      <c r="B8" s="88"/>
      <c r="C8" s="88"/>
      <c r="D8" s="89"/>
      <c r="E8" s="56"/>
      <c r="F8" s="1"/>
      <c r="G8" s="1"/>
      <c r="H8" s="1"/>
    </row>
    <row r="9" spans="1:8">
      <c r="A9" s="87">
        <v>4</v>
      </c>
      <c r="B9" s="88"/>
      <c r="C9" s="88"/>
      <c r="D9" s="89"/>
      <c r="E9" s="56"/>
      <c r="F9" s="1"/>
      <c r="G9" s="1"/>
      <c r="H9" s="1"/>
    </row>
    <row r="10" spans="1:8">
      <c r="A10" s="87">
        <v>5</v>
      </c>
      <c r="B10" s="88"/>
      <c r="C10" s="88"/>
      <c r="D10" s="89"/>
      <c r="E10" s="56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79"/>
      <c r="B1" s="79"/>
      <c r="C1" s="1"/>
      <c r="D1" s="1"/>
      <c r="E1" s="1"/>
      <c r="F1" s="1"/>
      <c r="G1" s="1"/>
      <c r="H1" s="1"/>
      <c r="I1" s="1"/>
      <c r="J1" s="1"/>
    </row>
    <row r="2" spans="1:10">
      <c r="A2" s="7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0"/>
      <c r="B4" s="80"/>
      <c r="C4" s="80"/>
      <c r="D4" s="80"/>
      <c r="E4" s="1"/>
      <c r="F4" s="1"/>
      <c r="G4" s="1"/>
      <c r="H4" s="1"/>
      <c r="I4" s="1"/>
      <c r="J4" s="1"/>
    </row>
    <row r="5" spans="1:10">
      <c r="A5" s="81"/>
      <c r="B5" s="80"/>
      <c r="C5" s="80"/>
      <c r="D5" s="80"/>
      <c r="E5" s="1"/>
      <c r="F5" s="1"/>
      <c r="G5" s="1"/>
      <c r="H5" s="1"/>
      <c r="I5" s="1"/>
      <c r="J5" s="1"/>
    </row>
    <row r="6" spans="1:10">
      <c r="A6" s="81"/>
      <c r="B6" s="80"/>
      <c r="C6" s="80"/>
      <c r="D6" s="80"/>
      <c r="E6" s="1"/>
      <c r="F6" s="1"/>
      <c r="G6" s="1"/>
      <c r="H6" s="1"/>
      <c r="I6" s="1"/>
      <c r="J6" s="1"/>
    </row>
    <row r="7" spans="1:10">
      <c r="A7" s="81"/>
      <c r="B7" s="80"/>
      <c r="C7" s="80"/>
      <c r="D7" s="80"/>
      <c r="E7" s="1"/>
      <c r="F7" s="1"/>
      <c r="G7" s="1"/>
      <c r="H7" s="1"/>
      <c r="I7" s="1"/>
      <c r="J7" s="1"/>
    </row>
    <row r="8" spans="1:10">
      <c r="A8" s="81"/>
      <c r="B8" s="80"/>
      <c r="C8" s="80"/>
      <c r="D8" s="80"/>
      <c r="E8" s="1"/>
      <c r="F8" s="1"/>
      <c r="G8" s="1"/>
      <c r="H8" s="1"/>
      <c r="I8" s="1"/>
      <c r="J8" s="1"/>
    </row>
    <row r="9" spans="1:10">
      <c r="A9" s="81"/>
      <c r="B9" s="80"/>
      <c r="C9" s="80"/>
      <c r="D9" s="80"/>
      <c r="E9" s="1"/>
      <c r="F9" s="1"/>
      <c r="G9" s="1"/>
      <c r="H9" s="1"/>
      <c r="I9" s="1"/>
      <c r="J9" s="1"/>
    </row>
    <row r="10" spans="1:10">
      <c r="A10" s="81"/>
      <c r="B10" s="80"/>
      <c r="C10" s="80"/>
      <c r="D10" s="80"/>
      <c r="E10" s="1"/>
      <c r="F10" s="1"/>
      <c r="G10" s="1"/>
      <c r="H10" s="1"/>
      <c r="I10" s="1"/>
      <c r="J10" s="1"/>
    </row>
    <row r="11" spans="1:10">
      <c r="A11" s="81"/>
      <c r="B11" s="80"/>
      <c r="C11" s="80"/>
      <c r="D11" s="80"/>
      <c r="E11" s="1"/>
      <c r="F11" s="1"/>
      <c r="G11" s="1"/>
      <c r="H11" s="1"/>
      <c r="I11" s="1"/>
      <c r="J11" s="1"/>
    </row>
    <row r="12" spans="1:10">
      <c r="A12" s="81"/>
      <c r="B12" s="80"/>
      <c r="C12" s="80"/>
      <c r="D12" s="80"/>
      <c r="E12" s="1"/>
      <c r="F12" s="1"/>
      <c r="G12" s="1"/>
      <c r="H12" s="1"/>
      <c r="I12" s="1"/>
      <c r="J12" s="1"/>
    </row>
    <row r="13" spans="1:10">
      <c r="A13" s="81"/>
      <c r="B13" s="80"/>
      <c r="C13" s="80"/>
      <c r="D13" s="80"/>
      <c r="E13" s="1"/>
      <c r="F13" s="1"/>
      <c r="G13" s="1"/>
      <c r="H13" s="1"/>
      <c r="I13" s="1"/>
      <c r="J13" s="1"/>
    </row>
    <row r="14" spans="1:10">
      <c r="A14" s="81"/>
      <c r="B14" s="80"/>
      <c r="C14" s="80"/>
      <c r="D14" s="80"/>
      <c r="E14" s="1"/>
      <c r="F14" s="1"/>
      <c r="G14" s="1"/>
      <c r="H14" s="1"/>
      <c r="I14" s="1"/>
      <c r="J14" s="1"/>
    </row>
    <row r="15" spans="1:10">
      <c r="A15" s="81"/>
      <c r="B15" s="80"/>
      <c r="C15" s="80"/>
      <c r="D15" s="80"/>
      <c r="E15" s="1"/>
      <c r="F15" s="1"/>
      <c r="G15" s="1"/>
      <c r="H15" s="1"/>
      <c r="I15" s="1"/>
      <c r="J15" s="1"/>
    </row>
    <row r="16" spans="1:10">
      <c r="A16" s="81"/>
      <c r="B16" s="80"/>
      <c r="C16" s="80"/>
      <c r="D16" s="80"/>
      <c r="E16" s="1"/>
      <c r="F16" s="1"/>
      <c r="G16" s="1"/>
      <c r="H16" s="1"/>
      <c r="I16" s="1"/>
      <c r="J16" s="1"/>
    </row>
    <row r="17" spans="1:32">
      <c r="A17" s="81"/>
      <c r="B17" s="80"/>
      <c r="C17" s="80"/>
      <c r="D17" s="80"/>
      <c r="E17" s="1"/>
      <c r="F17" s="1"/>
      <c r="G17" s="1"/>
      <c r="H17" s="1"/>
      <c r="I17" s="1"/>
      <c r="J17" s="1"/>
    </row>
    <row r="18" spans="1:32">
      <c r="A18" s="81"/>
      <c r="B18" s="80"/>
      <c r="C18" s="80"/>
      <c r="D18" s="80"/>
      <c r="E18" s="1"/>
      <c r="F18" s="1"/>
      <c r="G18" s="1"/>
      <c r="H18" s="1"/>
      <c r="I18" s="1"/>
      <c r="J18" s="1"/>
    </row>
    <row r="19" spans="1:32">
      <c r="A19" s="81"/>
      <c r="B19" s="80"/>
      <c r="C19" s="80"/>
      <c r="D19" s="80"/>
      <c r="E19" s="1"/>
      <c r="F19" s="1"/>
      <c r="G19" s="1"/>
      <c r="H19" s="1"/>
      <c r="I19" s="1"/>
      <c r="J19" s="1"/>
    </row>
    <row r="20" spans="1:32">
      <c r="A20" s="81"/>
      <c r="B20" s="80"/>
      <c r="C20" s="80"/>
      <c r="D20" s="80"/>
      <c r="E20" s="1"/>
      <c r="F20" s="1"/>
      <c r="G20" s="1"/>
      <c r="H20" s="1"/>
      <c r="I20" s="1"/>
      <c r="J20" s="1"/>
    </row>
    <row r="21" spans="1:32">
      <c r="A21" s="81"/>
      <c r="B21" s="80"/>
      <c r="C21" s="80"/>
      <c r="D21" s="80"/>
      <c r="E21" s="1"/>
      <c r="F21" s="1"/>
      <c r="G21" s="1"/>
      <c r="H21" s="1"/>
      <c r="I21" s="1"/>
      <c r="J21" s="1"/>
    </row>
    <row r="22" spans="1:32">
      <c r="A22" s="81"/>
      <c r="B22" s="80"/>
      <c r="C22" s="80"/>
      <c r="D22" s="80"/>
      <c r="E22" s="1"/>
      <c r="F22" s="1"/>
      <c r="G22" s="1"/>
      <c r="H22" s="1"/>
      <c r="I22" s="1"/>
      <c r="J22" s="1"/>
    </row>
    <row r="23" spans="1:32">
      <c r="A23" s="81"/>
      <c r="B23" s="80"/>
      <c r="C23" s="80"/>
      <c r="D23" s="80"/>
      <c r="E23" s="1"/>
      <c r="F23" s="1"/>
      <c r="G23" s="1"/>
      <c r="H23" s="1"/>
      <c r="I23" s="1"/>
      <c r="J23" s="1"/>
    </row>
    <row r="24" spans="1:32">
      <c r="A24" s="24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4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4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4"/>
      <c r="U27" s="58" t="s">
        <v>0</v>
      </c>
      <c r="AF27" s="5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0"/>
      <c r="B29" s="1"/>
      <c r="C29" s="1"/>
      <c r="D29" s="1"/>
      <c r="E29" s="1"/>
      <c r="F29" s="1"/>
      <c r="G29" s="1"/>
      <c r="H29" s="1"/>
    </row>
    <row r="30" spans="1:32">
      <c r="A30" s="2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9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31" ht="15.75">
      <c r="A1" s="117" t="s">
        <v>66</v>
      </c>
      <c r="B1" s="118"/>
      <c r="C1" s="119" t="s">
        <v>130</v>
      </c>
      <c r="D1" s="120"/>
      <c r="E1" s="119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19"/>
      <c r="Q1" s="121"/>
      <c r="R1" s="119"/>
      <c r="S1" s="119"/>
      <c r="T1" s="120"/>
      <c r="U1" s="120"/>
      <c r="V1" s="120"/>
      <c r="W1" s="120"/>
      <c r="X1" s="119"/>
      <c r="Y1" s="120"/>
      <c r="Z1" s="119"/>
      <c r="AA1" s="120"/>
      <c r="AB1" s="119"/>
      <c r="AC1" s="119"/>
      <c r="AD1" s="119"/>
      <c r="AE1" s="119"/>
    </row>
    <row r="2" spans="1:31" ht="15.75">
      <c r="A2" s="117" t="s">
        <v>3</v>
      </c>
      <c r="B2" s="118"/>
      <c r="C2" s="119"/>
      <c r="D2" s="120"/>
      <c r="E2" s="119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19"/>
      <c r="Q2" s="121"/>
      <c r="R2" s="119"/>
      <c r="S2" s="119"/>
      <c r="T2" s="120"/>
      <c r="U2" s="120"/>
      <c r="V2" s="120"/>
      <c r="W2" s="120"/>
      <c r="X2" s="119"/>
      <c r="Y2" s="120"/>
      <c r="Z2" s="119"/>
      <c r="AA2" s="120"/>
      <c r="AB2" s="119"/>
      <c r="AC2" s="119"/>
      <c r="AD2" s="119"/>
      <c r="AE2" s="119"/>
    </row>
    <row r="3" spans="1:31" ht="15.75">
      <c r="A3" s="122" t="s">
        <v>68</v>
      </c>
      <c r="B3" s="123">
        <v>42852</v>
      </c>
      <c r="C3" s="119"/>
      <c r="D3" s="120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19"/>
      <c r="Q3" s="121"/>
      <c r="R3" s="119"/>
      <c r="S3" s="119"/>
      <c r="T3" s="120"/>
      <c r="U3" s="120"/>
      <c r="V3" s="120"/>
      <c r="W3" s="120"/>
      <c r="X3" s="119"/>
      <c r="Y3" s="120"/>
      <c r="Z3" s="119"/>
      <c r="AA3" s="120"/>
      <c r="AB3" s="119"/>
      <c r="AC3" s="119"/>
      <c r="AD3" s="119"/>
      <c r="AE3" s="119"/>
    </row>
    <row r="4" spans="1:31" ht="15.75">
      <c r="A4" s="120"/>
      <c r="B4" s="119"/>
      <c r="C4" s="119"/>
      <c r="D4" s="120"/>
      <c r="E4" s="119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19"/>
      <c r="Q4" s="121"/>
      <c r="R4" s="119"/>
      <c r="S4" s="119"/>
      <c r="T4" s="120"/>
      <c r="U4" s="120"/>
      <c r="V4" s="120"/>
      <c r="W4" s="120"/>
      <c r="X4" s="119"/>
      <c r="Y4" s="120"/>
      <c r="Z4" s="119"/>
      <c r="AA4" s="120"/>
      <c r="AB4" s="119"/>
      <c r="AC4" s="119"/>
      <c r="AD4" s="119"/>
      <c r="AE4" s="119"/>
    </row>
    <row r="5" spans="1:31" ht="15.75">
      <c r="A5" s="124" t="s">
        <v>5</v>
      </c>
      <c r="B5" s="125" t="s">
        <v>6</v>
      </c>
      <c r="C5" s="125" t="s">
        <v>7</v>
      </c>
      <c r="D5" s="126" t="s">
        <v>8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ht="15" customHeight="1">
      <c r="A6" s="124" t="s">
        <v>131</v>
      </c>
      <c r="B6" s="125"/>
      <c r="C6" s="125"/>
      <c r="D6" s="126" t="s">
        <v>132</v>
      </c>
      <c r="E6" s="126" t="s">
        <v>133</v>
      </c>
      <c r="F6" s="126" t="s">
        <v>134</v>
      </c>
      <c r="G6" s="126" t="s">
        <v>135</v>
      </c>
      <c r="H6" s="126" t="s">
        <v>136</v>
      </c>
      <c r="I6" s="126" t="s">
        <v>137</v>
      </c>
      <c r="J6" s="126" t="s">
        <v>138</v>
      </c>
      <c r="K6" s="126" t="s">
        <v>139</v>
      </c>
      <c r="L6" s="126" t="s">
        <v>140</v>
      </c>
      <c r="M6" s="126" t="s">
        <v>141</v>
      </c>
      <c r="N6" s="126" t="s">
        <v>142</v>
      </c>
      <c r="O6" s="126" t="s">
        <v>143</v>
      </c>
      <c r="P6" s="126" t="s">
        <v>144</v>
      </c>
      <c r="Q6" s="127" t="s">
        <v>145</v>
      </c>
      <c r="R6" s="126" t="s">
        <v>146</v>
      </c>
      <c r="S6" s="126" t="s">
        <v>147</v>
      </c>
      <c r="T6" s="126" t="s">
        <v>148</v>
      </c>
      <c r="U6" s="126" t="s">
        <v>149</v>
      </c>
      <c r="V6" s="126" t="s">
        <v>150</v>
      </c>
      <c r="W6" s="126" t="s">
        <v>151</v>
      </c>
      <c r="X6" s="126" t="s">
        <v>152</v>
      </c>
      <c r="Y6" s="126" t="s">
        <v>153</v>
      </c>
      <c r="Z6" s="126" t="s">
        <v>154</v>
      </c>
      <c r="AA6" s="126" t="s">
        <v>155</v>
      </c>
      <c r="AB6" s="126" t="s">
        <v>156</v>
      </c>
      <c r="AC6" s="126" t="s">
        <v>157</v>
      </c>
      <c r="AD6" s="126"/>
      <c r="AE6" s="126"/>
    </row>
    <row r="7" spans="1:31" ht="31.5">
      <c r="A7" s="128">
        <v>1</v>
      </c>
      <c r="B7" s="129" t="s">
        <v>158</v>
      </c>
      <c r="C7" s="129" t="s">
        <v>159</v>
      </c>
      <c r="D7" s="130" t="s">
        <v>160</v>
      </c>
      <c r="E7" s="131" t="s">
        <v>161</v>
      </c>
      <c r="F7" s="132" t="s">
        <v>160</v>
      </c>
      <c r="G7" s="128" t="s">
        <v>162</v>
      </c>
      <c r="H7" s="132" t="s">
        <v>160</v>
      </c>
      <c r="I7" s="132" t="s">
        <v>160</v>
      </c>
      <c r="J7" s="132" t="s">
        <v>160</v>
      </c>
      <c r="K7" s="132" t="s">
        <v>160</v>
      </c>
      <c r="L7" s="133" t="s">
        <v>161</v>
      </c>
      <c r="M7" s="132" t="s">
        <v>160</v>
      </c>
      <c r="N7" s="132" t="s">
        <v>160</v>
      </c>
      <c r="O7" s="132" t="s">
        <v>160</v>
      </c>
      <c r="P7" s="132" t="s">
        <v>160</v>
      </c>
      <c r="Q7" s="212" t="s">
        <v>163</v>
      </c>
      <c r="R7" s="132" t="s">
        <v>160</v>
      </c>
      <c r="S7" s="215" t="s">
        <v>161</v>
      </c>
      <c r="T7" s="133" t="s">
        <v>160</v>
      </c>
      <c r="U7" s="133" t="s">
        <v>160</v>
      </c>
      <c r="V7" s="128" t="s">
        <v>12</v>
      </c>
      <c r="W7" s="133" t="s">
        <v>160</v>
      </c>
      <c r="X7" s="133" t="s">
        <v>160</v>
      </c>
      <c r="Y7" s="133" t="s">
        <v>12</v>
      </c>
      <c r="Z7" s="215" t="s">
        <v>161</v>
      </c>
      <c r="AA7" s="133" t="s">
        <v>126</v>
      </c>
      <c r="AB7" s="133" t="s">
        <v>126</v>
      </c>
      <c r="AC7" s="133" t="s">
        <v>126</v>
      </c>
      <c r="AD7" s="134"/>
      <c r="AE7" s="134"/>
    </row>
    <row r="8" spans="1:31" ht="15.75">
      <c r="A8" s="128">
        <v>2</v>
      </c>
      <c r="B8" s="129" t="s">
        <v>164</v>
      </c>
      <c r="C8" s="129" t="s">
        <v>74</v>
      </c>
      <c r="D8" s="128" t="s">
        <v>12</v>
      </c>
      <c r="E8" s="134"/>
      <c r="F8" s="128" t="s">
        <v>12</v>
      </c>
      <c r="G8" s="128" t="s">
        <v>162</v>
      </c>
      <c r="H8" s="128" t="s">
        <v>12</v>
      </c>
      <c r="I8" s="128" t="s">
        <v>12</v>
      </c>
      <c r="J8" s="128" t="s">
        <v>12</v>
      </c>
      <c r="K8" s="128" t="s">
        <v>12</v>
      </c>
      <c r="L8" s="128"/>
      <c r="M8" s="128" t="s">
        <v>12</v>
      </c>
      <c r="N8" s="128" t="s">
        <v>12</v>
      </c>
      <c r="O8" s="128" t="s">
        <v>12</v>
      </c>
      <c r="P8" s="128" t="s">
        <v>12</v>
      </c>
      <c r="Q8" s="213"/>
      <c r="R8" s="128" t="s">
        <v>12</v>
      </c>
      <c r="S8" s="216"/>
      <c r="T8" s="128" t="s">
        <v>12</v>
      </c>
      <c r="U8" s="128" t="s">
        <v>12</v>
      </c>
      <c r="V8" s="128" t="s">
        <v>12</v>
      </c>
      <c r="W8" s="128" t="s">
        <v>12</v>
      </c>
      <c r="X8" s="128" t="s">
        <v>12</v>
      </c>
      <c r="Y8" s="128" t="s">
        <v>12</v>
      </c>
      <c r="Z8" s="216"/>
      <c r="AA8" s="128" t="s">
        <v>12</v>
      </c>
      <c r="AB8" s="128" t="s">
        <v>12</v>
      </c>
      <c r="AC8" s="128" t="s">
        <v>12</v>
      </c>
      <c r="AD8" s="134"/>
      <c r="AE8" s="134"/>
    </row>
    <row r="9" spans="1:31" ht="15.75">
      <c r="A9" s="128">
        <v>3</v>
      </c>
      <c r="B9" s="129" t="s">
        <v>165</v>
      </c>
      <c r="C9" s="129" t="s">
        <v>74</v>
      </c>
      <c r="D9" s="128" t="s">
        <v>12</v>
      </c>
      <c r="E9" s="134"/>
      <c r="F9" s="128" t="s">
        <v>12</v>
      </c>
      <c r="G9" s="128" t="s">
        <v>162</v>
      </c>
      <c r="H9" s="128" t="s">
        <v>12</v>
      </c>
      <c r="I9" s="128" t="s">
        <v>12</v>
      </c>
      <c r="J9" s="128" t="s">
        <v>12</v>
      </c>
      <c r="K9" s="128" t="s">
        <v>12</v>
      </c>
      <c r="L9" s="128"/>
      <c r="M9" s="128" t="s">
        <v>12</v>
      </c>
      <c r="N9" s="128" t="s">
        <v>12</v>
      </c>
      <c r="O9" s="128" t="s">
        <v>12</v>
      </c>
      <c r="P9" s="128" t="s">
        <v>12</v>
      </c>
      <c r="Q9" s="213"/>
      <c r="R9" s="128" t="s">
        <v>12</v>
      </c>
      <c r="S9" s="216"/>
      <c r="T9" s="128" t="s">
        <v>12</v>
      </c>
      <c r="U9" s="128" t="s">
        <v>12</v>
      </c>
      <c r="V9" s="128" t="s">
        <v>12</v>
      </c>
      <c r="W9" s="128" t="s">
        <v>12</v>
      </c>
      <c r="X9" s="133" t="s">
        <v>160</v>
      </c>
      <c r="Y9" s="128" t="s">
        <v>12</v>
      </c>
      <c r="Z9" s="216"/>
      <c r="AA9" s="128" t="s">
        <v>12</v>
      </c>
      <c r="AB9" s="128" t="s">
        <v>12</v>
      </c>
      <c r="AC9" s="128" t="s">
        <v>12</v>
      </c>
      <c r="AD9" s="134"/>
      <c r="AE9" s="134"/>
    </row>
    <row r="10" spans="1:31" ht="31.5">
      <c r="A10" s="128">
        <v>4</v>
      </c>
      <c r="B10" s="129" t="s">
        <v>166</v>
      </c>
      <c r="C10" s="129" t="s">
        <v>167</v>
      </c>
      <c r="D10" s="128" t="s">
        <v>12</v>
      </c>
      <c r="E10" s="134"/>
      <c r="F10" s="128" t="s">
        <v>12</v>
      </c>
      <c r="G10" s="128" t="s">
        <v>162</v>
      </c>
      <c r="H10" s="128" t="s">
        <v>12</v>
      </c>
      <c r="I10" s="128" t="s">
        <v>12</v>
      </c>
      <c r="J10" s="128" t="s">
        <v>12</v>
      </c>
      <c r="K10" s="128" t="s">
        <v>12</v>
      </c>
      <c r="L10" s="128"/>
      <c r="M10" s="128" t="s">
        <v>12</v>
      </c>
      <c r="N10" s="128" t="s">
        <v>12</v>
      </c>
      <c r="O10" s="128" t="s">
        <v>12</v>
      </c>
      <c r="P10" s="128" t="s">
        <v>12</v>
      </c>
      <c r="Q10" s="213"/>
      <c r="R10" s="133" t="s">
        <v>160</v>
      </c>
      <c r="S10" s="216"/>
      <c r="T10" s="128" t="s">
        <v>12</v>
      </c>
      <c r="U10" s="128" t="s">
        <v>12</v>
      </c>
      <c r="V10" s="128" t="s">
        <v>12</v>
      </c>
      <c r="W10" s="128" t="s">
        <v>12</v>
      </c>
      <c r="X10" s="135" t="s">
        <v>12</v>
      </c>
      <c r="Y10" s="128" t="s">
        <v>12</v>
      </c>
      <c r="Z10" s="216"/>
      <c r="AA10" s="128" t="s">
        <v>12</v>
      </c>
      <c r="AB10" s="128" t="s">
        <v>12</v>
      </c>
      <c r="AC10" s="128" t="s">
        <v>12</v>
      </c>
      <c r="AD10" s="134"/>
      <c r="AE10" s="134"/>
    </row>
    <row r="11" spans="1:31" ht="31.5">
      <c r="A11" s="128">
        <v>5</v>
      </c>
      <c r="B11" s="129" t="s">
        <v>168</v>
      </c>
      <c r="C11" s="129" t="s">
        <v>169</v>
      </c>
      <c r="D11" s="130" t="s">
        <v>160</v>
      </c>
      <c r="E11" s="134"/>
      <c r="F11" s="132" t="s">
        <v>160</v>
      </c>
      <c r="G11" s="128" t="s">
        <v>162</v>
      </c>
      <c r="H11" s="132" t="s">
        <v>160</v>
      </c>
      <c r="I11" s="132" t="s">
        <v>160</v>
      </c>
      <c r="J11" s="132" t="s">
        <v>160</v>
      </c>
      <c r="K11" s="132" t="s">
        <v>160</v>
      </c>
      <c r="L11" s="125"/>
      <c r="M11" s="132" t="s">
        <v>160</v>
      </c>
      <c r="N11" s="132" t="s">
        <v>160</v>
      </c>
      <c r="O11" s="132" t="s">
        <v>160</v>
      </c>
      <c r="P11" s="132" t="s">
        <v>160</v>
      </c>
      <c r="Q11" s="213"/>
      <c r="R11" s="136" t="s">
        <v>12</v>
      </c>
      <c r="S11" s="216"/>
      <c r="T11" s="128" t="s">
        <v>12</v>
      </c>
      <c r="U11" s="128" t="s">
        <v>12</v>
      </c>
      <c r="V11" s="128" t="s">
        <v>12</v>
      </c>
      <c r="W11" s="128" t="s">
        <v>12</v>
      </c>
      <c r="X11" s="128" t="s">
        <v>12</v>
      </c>
      <c r="Y11" s="128" t="s">
        <v>12</v>
      </c>
      <c r="Z11" s="216"/>
      <c r="AA11" s="133" t="s">
        <v>126</v>
      </c>
      <c r="AB11" s="133" t="s">
        <v>126</v>
      </c>
      <c r="AC11" s="133" t="s">
        <v>126</v>
      </c>
      <c r="AD11" s="134"/>
      <c r="AE11" s="134"/>
    </row>
    <row r="12" spans="1:31" ht="31.5">
      <c r="A12" s="128">
        <v>6</v>
      </c>
      <c r="B12" s="129" t="s">
        <v>170</v>
      </c>
      <c r="C12" s="129" t="s">
        <v>169</v>
      </c>
      <c r="D12" s="128" t="s">
        <v>12</v>
      </c>
      <c r="E12" s="134"/>
      <c r="F12" s="128" t="s">
        <v>12</v>
      </c>
      <c r="G12" s="128" t="s">
        <v>162</v>
      </c>
      <c r="H12" s="132" t="s">
        <v>160</v>
      </c>
      <c r="I12" s="132" t="s">
        <v>160</v>
      </c>
      <c r="J12" s="128" t="s">
        <v>12</v>
      </c>
      <c r="K12" s="128" t="s">
        <v>12</v>
      </c>
      <c r="L12" s="128"/>
      <c r="M12" s="128" t="s">
        <v>12</v>
      </c>
      <c r="N12" s="128" t="s">
        <v>12</v>
      </c>
      <c r="O12" s="128" t="s">
        <v>12</v>
      </c>
      <c r="P12" s="128" t="s">
        <v>12</v>
      </c>
      <c r="Q12" s="213"/>
      <c r="R12" s="128" t="s">
        <v>12</v>
      </c>
      <c r="S12" s="216"/>
      <c r="T12" s="128" t="s">
        <v>12</v>
      </c>
      <c r="U12" s="128" t="s">
        <v>12</v>
      </c>
      <c r="V12" s="128" t="s">
        <v>12</v>
      </c>
      <c r="W12" s="128" t="s">
        <v>12</v>
      </c>
      <c r="X12" s="128" t="s">
        <v>12</v>
      </c>
      <c r="Y12" s="128" t="s">
        <v>12</v>
      </c>
      <c r="Z12" s="216"/>
      <c r="AA12" s="128" t="s">
        <v>12</v>
      </c>
      <c r="AB12" s="128" t="s">
        <v>12</v>
      </c>
      <c r="AC12" s="128" t="s">
        <v>12</v>
      </c>
      <c r="AD12" s="134"/>
      <c r="AE12" s="134"/>
    </row>
    <row r="13" spans="1:31" ht="31.5">
      <c r="A13" s="128">
        <v>7</v>
      </c>
      <c r="B13" s="129" t="s">
        <v>171</v>
      </c>
      <c r="C13" s="129" t="s">
        <v>169</v>
      </c>
      <c r="D13" s="128" t="s">
        <v>12</v>
      </c>
      <c r="E13" s="134"/>
      <c r="F13" s="128" t="s">
        <v>12</v>
      </c>
      <c r="G13" s="128" t="s">
        <v>12</v>
      </c>
      <c r="H13" s="128" t="s">
        <v>12</v>
      </c>
      <c r="I13" s="128" t="s">
        <v>12</v>
      </c>
      <c r="J13" s="128" t="s">
        <v>12</v>
      </c>
      <c r="K13" s="128" t="s">
        <v>12</v>
      </c>
      <c r="L13" s="128"/>
      <c r="M13" s="128" t="s">
        <v>12</v>
      </c>
      <c r="N13" s="128" t="s">
        <v>12</v>
      </c>
      <c r="O13" s="128" t="s">
        <v>12</v>
      </c>
      <c r="P13" s="128" t="s">
        <v>12</v>
      </c>
      <c r="Q13" s="213"/>
      <c r="R13" s="128" t="s">
        <v>12</v>
      </c>
      <c r="S13" s="216"/>
      <c r="T13" s="128" t="s">
        <v>12</v>
      </c>
      <c r="U13" s="128" t="s">
        <v>12</v>
      </c>
      <c r="V13" s="128" t="s">
        <v>12</v>
      </c>
      <c r="W13" s="128" t="s">
        <v>12</v>
      </c>
      <c r="X13" s="128" t="s">
        <v>12</v>
      </c>
      <c r="Y13" s="128" t="s">
        <v>12</v>
      </c>
      <c r="Z13" s="216"/>
      <c r="AA13" s="128" t="s">
        <v>12</v>
      </c>
      <c r="AB13" s="128" t="s">
        <v>12</v>
      </c>
      <c r="AC13" s="128" t="s">
        <v>12</v>
      </c>
      <c r="AD13" s="134"/>
      <c r="AE13" s="134"/>
    </row>
    <row r="14" spans="1:31" ht="31.5">
      <c r="A14" s="128">
        <v>8</v>
      </c>
      <c r="B14" s="129" t="s">
        <v>172</v>
      </c>
      <c r="C14" s="129" t="s">
        <v>173</v>
      </c>
      <c r="D14" s="128" t="s">
        <v>12</v>
      </c>
      <c r="E14" s="134"/>
      <c r="F14" s="128" t="s">
        <v>12</v>
      </c>
      <c r="G14" s="128" t="s">
        <v>162</v>
      </c>
      <c r="H14" s="128" t="s">
        <v>12</v>
      </c>
      <c r="I14" s="128" t="s">
        <v>12</v>
      </c>
      <c r="J14" s="128" t="s">
        <v>12</v>
      </c>
      <c r="K14" s="128" t="s">
        <v>12</v>
      </c>
      <c r="L14" s="128"/>
      <c r="M14" s="128" t="s">
        <v>12</v>
      </c>
      <c r="N14" s="128" t="s">
        <v>12</v>
      </c>
      <c r="O14" s="128" t="s">
        <v>12</v>
      </c>
      <c r="P14" s="128" t="s">
        <v>12</v>
      </c>
      <c r="Q14" s="213"/>
      <c r="R14" s="128" t="s">
        <v>12</v>
      </c>
      <c r="S14" s="216"/>
      <c r="T14" s="128" t="s">
        <v>12</v>
      </c>
      <c r="U14" s="128" t="s">
        <v>12</v>
      </c>
      <c r="V14" s="128" t="s">
        <v>12</v>
      </c>
      <c r="W14" s="128" t="s">
        <v>12</v>
      </c>
      <c r="X14" s="128" t="s">
        <v>12</v>
      </c>
      <c r="Y14" s="128" t="s">
        <v>12</v>
      </c>
      <c r="Z14" s="216"/>
      <c r="AA14" s="133" t="s">
        <v>126</v>
      </c>
      <c r="AB14" s="133" t="s">
        <v>126</v>
      </c>
      <c r="AC14" s="133" t="s">
        <v>126</v>
      </c>
      <c r="AD14" s="134"/>
      <c r="AE14" s="134"/>
    </row>
    <row r="15" spans="1:31" ht="31.5">
      <c r="A15" s="128">
        <v>9</v>
      </c>
      <c r="B15" s="129" t="s">
        <v>174</v>
      </c>
      <c r="C15" s="129" t="s">
        <v>173</v>
      </c>
      <c r="D15" s="128" t="s">
        <v>12</v>
      </c>
      <c r="E15" s="134"/>
      <c r="F15" s="128" t="s">
        <v>12</v>
      </c>
      <c r="G15" s="128" t="s">
        <v>12</v>
      </c>
      <c r="H15" s="128" t="s">
        <v>12</v>
      </c>
      <c r="I15" s="128" t="s">
        <v>12</v>
      </c>
      <c r="J15" s="128" t="s">
        <v>12</v>
      </c>
      <c r="K15" s="128" t="s">
        <v>12</v>
      </c>
      <c r="L15" s="128"/>
      <c r="M15" s="133" t="s">
        <v>160</v>
      </c>
      <c r="N15" s="133" t="s">
        <v>160</v>
      </c>
      <c r="O15" s="128" t="s">
        <v>12</v>
      </c>
      <c r="P15" s="128" t="s">
        <v>12</v>
      </c>
      <c r="Q15" s="213"/>
      <c r="R15" s="128" t="s">
        <v>12</v>
      </c>
      <c r="S15" s="216"/>
      <c r="T15" s="128" t="s">
        <v>12</v>
      </c>
      <c r="U15" s="128" t="s">
        <v>12</v>
      </c>
      <c r="V15" s="128" t="s">
        <v>12</v>
      </c>
      <c r="W15" s="128" t="s">
        <v>12</v>
      </c>
      <c r="X15" s="128" t="s">
        <v>12</v>
      </c>
      <c r="Y15" s="128" t="s">
        <v>12</v>
      </c>
      <c r="Z15" s="216"/>
      <c r="AA15" s="128" t="s">
        <v>12</v>
      </c>
      <c r="AB15" s="128" t="s">
        <v>12</v>
      </c>
      <c r="AC15" s="128" t="s">
        <v>12</v>
      </c>
      <c r="AD15" s="134"/>
      <c r="AE15" s="134"/>
    </row>
    <row r="16" spans="1:31" ht="31.5">
      <c r="A16" s="128">
        <v>10</v>
      </c>
      <c r="B16" s="129" t="s">
        <v>175</v>
      </c>
      <c r="C16" s="129" t="s">
        <v>173</v>
      </c>
      <c r="D16" s="128" t="s">
        <v>12</v>
      </c>
      <c r="E16" s="134"/>
      <c r="F16" s="128" t="s">
        <v>12</v>
      </c>
      <c r="G16" s="128" t="s">
        <v>162</v>
      </c>
      <c r="H16" s="128" t="s">
        <v>12</v>
      </c>
      <c r="I16" s="128" t="s">
        <v>12</v>
      </c>
      <c r="J16" s="128" t="s">
        <v>12</v>
      </c>
      <c r="K16" s="128" t="s">
        <v>12</v>
      </c>
      <c r="L16" s="128"/>
      <c r="M16" s="128" t="s">
        <v>12</v>
      </c>
      <c r="N16" s="128" t="s">
        <v>12</v>
      </c>
      <c r="O16" s="128" t="s">
        <v>12</v>
      </c>
      <c r="P16" s="128" t="s">
        <v>12</v>
      </c>
      <c r="Q16" s="213"/>
      <c r="R16" s="128" t="s">
        <v>12</v>
      </c>
      <c r="S16" s="216"/>
      <c r="T16" s="128" t="s">
        <v>12</v>
      </c>
      <c r="U16" s="128" t="s">
        <v>12</v>
      </c>
      <c r="V16" s="128" t="s">
        <v>12</v>
      </c>
      <c r="W16" s="128" t="s">
        <v>12</v>
      </c>
      <c r="X16" s="128" t="s">
        <v>12</v>
      </c>
      <c r="Y16" s="128" t="s">
        <v>12</v>
      </c>
      <c r="Z16" s="216"/>
      <c r="AA16" s="133" t="s">
        <v>126</v>
      </c>
      <c r="AB16" s="133" t="s">
        <v>126</v>
      </c>
      <c r="AC16" s="133" t="s">
        <v>126</v>
      </c>
      <c r="AD16" s="134"/>
      <c r="AE16" s="134"/>
    </row>
    <row r="17" spans="1:31" ht="31.5">
      <c r="A17" s="128">
        <v>11</v>
      </c>
      <c r="B17" s="129" t="s">
        <v>176</v>
      </c>
      <c r="C17" s="129" t="s">
        <v>173</v>
      </c>
      <c r="D17" s="128" t="s">
        <v>12</v>
      </c>
      <c r="E17" s="134"/>
      <c r="F17" s="128" t="s">
        <v>12</v>
      </c>
      <c r="G17" s="128" t="s">
        <v>162</v>
      </c>
      <c r="H17" s="128" t="s">
        <v>12</v>
      </c>
      <c r="I17" s="128" t="s">
        <v>12</v>
      </c>
      <c r="J17" s="128" t="s">
        <v>12</v>
      </c>
      <c r="K17" s="128" t="s">
        <v>12</v>
      </c>
      <c r="L17" s="128"/>
      <c r="M17" s="133" t="s">
        <v>160</v>
      </c>
      <c r="N17" s="128" t="s">
        <v>12</v>
      </c>
      <c r="O17" s="128" t="s">
        <v>12</v>
      </c>
      <c r="P17" s="128" t="s">
        <v>12</v>
      </c>
      <c r="Q17" s="213"/>
      <c r="R17" s="128" t="s">
        <v>12</v>
      </c>
      <c r="S17" s="216"/>
      <c r="T17" s="128" t="s">
        <v>12</v>
      </c>
      <c r="U17" s="128" t="s">
        <v>12</v>
      </c>
      <c r="V17" s="128" t="s">
        <v>12</v>
      </c>
      <c r="W17" s="128" t="s">
        <v>12</v>
      </c>
      <c r="X17" s="128" t="s">
        <v>12</v>
      </c>
      <c r="Y17" s="128" t="s">
        <v>12</v>
      </c>
      <c r="Z17" s="216"/>
      <c r="AA17" s="128" t="s">
        <v>12</v>
      </c>
      <c r="AB17" s="128" t="s">
        <v>12</v>
      </c>
      <c r="AC17" s="128" t="s">
        <v>12</v>
      </c>
      <c r="AD17" s="134"/>
      <c r="AE17" s="134"/>
    </row>
    <row r="18" spans="1:31" ht="31.5">
      <c r="A18" s="128">
        <v>12</v>
      </c>
      <c r="B18" s="129" t="s">
        <v>177</v>
      </c>
      <c r="C18" s="129" t="s">
        <v>173</v>
      </c>
      <c r="D18" s="128" t="s">
        <v>12</v>
      </c>
      <c r="E18" s="134"/>
      <c r="F18" s="132" t="s">
        <v>160</v>
      </c>
      <c r="G18" s="128" t="s">
        <v>12</v>
      </c>
      <c r="H18" s="128" t="s">
        <v>12</v>
      </c>
      <c r="I18" s="128" t="s">
        <v>12</v>
      </c>
      <c r="J18" s="128" t="s">
        <v>12</v>
      </c>
      <c r="K18" s="128" t="s">
        <v>12</v>
      </c>
      <c r="L18" s="128"/>
      <c r="M18" s="128" t="s">
        <v>12</v>
      </c>
      <c r="N18" s="128" t="s">
        <v>12</v>
      </c>
      <c r="O18" s="128" t="s">
        <v>12</v>
      </c>
      <c r="P18" s="128" t="s">
        <v>12</v>
      </c>
      <c r="Q18" s="213"/>
      <c r="R18" s="128" t="s">
        <v>12</v>
      </c>
      <c r="S18" s="216"/>
      <c r="T18" s="128" t="s">
        <v>12</v>
      </c>
      <c r="U18" s="128" t="s">
        <v>12</v>
      </c>
      <c r="V18" s="128" t="s">
        <v>12</v>
      </c>
      <c r="W18" s="128" t="s">
        <v>12</v>
      </c>
      <c r="X18" s="128" t="s">
        <v>12</v>
      </c>
      <c r="Y18" s="128" t="s">
        <v>12</v>
      </c>
      <c r="Z18" s="216"/>
      <c r="AA18" s="133" t="s">
        <v>126</v>
      </c>
      <c r="AB18" s="133" t="s">
        <v>126</v>
      </c>
      <c r="AC18" s="133" t="s">
        <v>126</v>
      </c>
      <c r="AD18" s="134"/>
      <c r="AE18" s="134"/>
    </row>
    <row r="19" spans="1:31" ht="31.5">
      <c r="A19" s="128">
        <v>13</v>
      </c>
      <c r="B19" s="129" t="s">
        <v>178</v>
      </c>
      <c r="C19" s="129" t="s">
        <v>173</v>
      </c>
      <c r="D19" s="128" t="s">
        <v>17</v>
      </c>
      <c r="E19" s="134"/>
      <c r="F19" s="128" t="s">
        <v>12</v>
      </c>
      <c r="G19" s="128" t="s">
        <v>162</v>
      </c>
      <c r="H19" s="128" t="s">
        <v>12</v>
      </c>
      <c r="I19" s="128" t="s">
        <v>12</v>
      </c>
      <c r="J19" s="128" t="s">
        <v>12</v>
      </c>
      <c r="K19" s="128" t="s">
        <v>12</v>
      </c>
      <c r="L19" s="128"/>
      <c r="M19" s="128" t="s">
        <v>12</v>
      </c>
      <c r="N19" s="128" t="s">
        <v>12</v>
      </c>
      <c r="O19" s="128" t="s">
        <v>12</v>
      </c>
      <c r="P19" s="128" t="s">
        <v>12</v>
      </c>
      <c r="Q19" s="213"/>
      <c r="R19" s="128" t="s">
        <v>12</v>
      </c>
      <c r="S19" s="216"/>
      <c r="T19" s="128" t="s">
        <v>12</v>
      </c>
      <c r="U19" s="128" t="s">
        <v>12</v>
      </c>
      <c r="V19" s="128" t="s">
        <v>12</v>
      </c>
      <c r="W19" s="128" t="s">
        <v>12</v>
      </c>
      <c r="X19" s="128" t="s">
        <v>12</v>
      </c>
      <c r="Y19" s="128" t="s">
        <v>12</v>
      </c>
      <c r="Z19" s="216"/>
      <c r="AA19" s="128" t="s">
        <v>12</v>
      </c>
      <c r="AB19" s="128" t="s">
        <v>12</v>
      </c>
      <c r="AC19" s="128" t="s">
        <v>12</v>
      </c>
      <c r="AD19" s="134"/>
      <c r="AE19" s="134"/>
    </row>
    <row r="20" spans="1:31" ht="31.5">
      <c r="A20" s="128">
        <v>14</v>
      </c>
      <c r="B20" s="129" t="s">
        <v>179</v>
      </c>
      <c r="C20" s="129" t="s">
        <v>173</v>
      </c>
      <c r="D20" s="128" t="s">
        <v>12</v>
      </c>
      <c r="E20" s="134"/>
      <c r="F20" s="128" t="s">
        <v>12</v>
      </c>
      <c r="G20" s="128" t="s">
        <v>162</v>
      </c>
      <c r="H20" s="128" t="s">
        <v>12</v>
      </c>
      <c r="I20" s="130" t="s">
        <v>180</v>
      </c>
      <c r="J20" s="128" t="s">
        <v>12</v>
      </c>
      <c r="K20" s="128" t="s">
        <v>12</v>
      </c>
      <c r="L20" s="128"/>
      <c r="M20" s="128" t="s">
        <v>12</v>
      </c>
      <c r="N20" s="128" t="s">
        <v>12</v>
      </c>
      <c r="O20" s="128" t="s">
        <v>12</v>
      </c>
      <c r="P20" s="128" t="s">
        <v>12</v>
      </c>
      <c r="Q20" s="213"/>
      <c r="R20" s="128" t="s">
        <v>12</v>
      </c>
      <c r="S20" s="216"/>
      <c r="T20" s="128" t="s">
        <v>12</v>
      </c>
      <c r="U20" s="128" t="s">
        <v>12</v>
      </c>
      <c r="V20" s="128" t="s">
        <v>12</v>
      </c>
      <c r="W20" s="128" t="s">
        <v>12</v>
      </c>
      <c r="X20" s="128" t="s">
        <v>12</v>
      </c>
      <c r="Y20" s="128" t="s">
        <v>12</v>
      </c>
      <c r="Z20" s="216"/>
      <c r="AA20" s="133" t="s">
        <v>126</v>
      </c>
      <c r="AB20" s="133" t="s">
        <v>126</v>
      </c>
      <c r="AC20" s="133" t="s">
        <v>126</v>
      </c>
      <c r="AD20" s="134"/>
      <c r="AE20" s="134"/>
    </row>
    <row r="21" spans="1:31" ht="31.5">
      <c r="A21" s="137">
        <v>15</v>
      </c>
      <c r="B21" s="129" t="s">
        <v>181</v>
      </c>
      <c r="C21" s="129" t="s">
        <v>173</v>
      </c>
      <c r="D21" s="128" t="s">
        <v>12</v>
      </c>
      <c r="E21" s="134"/>
      <c r="F21" s="128" t="s">
        <v>12</v>
      </c>
      <c r="G21" s="128" t="s">
        <v>162</v>
      </c>
      <c r="H21" s="128" t="s">
        <v>12</v>
      </c>
      <c r="I21" s="128" t="s">
        <v>12</v>
      </c>
      <c r="J21" s="128" t="s">
        <v>12</v>
      </c>
      <c r="K21" s="128" t="s">
        <v>12</v>
      </c>
      <c r="L21" s="128"/>
      <c r="M21" s="128" t="s">
        <v>12</v>
      </c>
      <c r="N21" s="128" t="s">
        <v>12</v>
      </c>
      <c r="O21" s="128" t="s">
        <v>12</v>
      </c>
      <c r="P21" s="128" t="s">
        <v>12</v>
      </c>
      <c r="Q21" s="214"/>
      <c r="R21" s="128" t="s">
        <v>12</v>
      </c>
      <c r="S21" s="217"/>
      <c r="T21" s="128" t="s">
        <v>12</v>
      </c>
      <c r="U21" s="128" t="s">
        <v>12</v>
      </c>
      <c r="V21" s="128" t="s">
        <v>12</v>
      </c>
      <c r="W21" s="128" t="s">
        <v>12</v>
      </c>
      <c r="X21" s="128" t="s">
        <v>12</v>
      </c>
      <c r="Y21" s="128" t="s">
        <v>12</v>
      </c>
      <c r="Z21" s="217"/>
      <c r="AA21" s="128" t="s">
        <v>12</v>
      </c>
      <c r="AB21" s="128" t="s">
        <v>12</v>
      </c>
      <c r="AC21" s="128" t="s">
        <v>12</v>
      </c>
      <c r="AD21" s="134"/>
      <c r="AE21" s="134"/>
    </row>
    <row r="22" spans="1:31" ht="15.75">
      <c r="A22" s="128">
        <v>15</v>
      </c>
      <c r="B22" s="129"/>
      <c r="C22" s="129"/>
      <c r="D22" s="128"/>
      <c r="E22" s="134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4"/>
      <c r="Q22" s="129"/>
      <c r="R22" s="134"/>
      <c r="S22" s="134"/>
      <c r="T22" s="128"/>
      <c r="U22" s="128"/>
      <c r="V22" s="128"/>
      <c r="W22" s="128"/>
      <c r="X22" s="128"/>
      <c r="Y22" s="128"/>
      <c r="Z22" s="134"/>
      <c r="AA22" s="128"/>
      <c r="AB22" s="134"/>
      <c r="AC22" s="134"/>
      <c r="AD22" s="134"/>
      <c r="AE22" s="134"/>
    </row>
    <row r="23" spans="1:31" ht="15.75">
      <c r="A23" s="128">
        <v>16</v>
      </c>
      <c r="B23" s="129"/>
      <c r="C23" s="129"/>
      <c r="D23" s="128"/>
      <c r="E23" s="134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4"/>
      <c r="Q23" s="129"/>
      <c r="R23" s="134"/>
      <c r="S23" s="134"/>
      <c r="T23" s="128"/>
      <c r="U23" s="128"/>
      <c r="V23" s="128"/>
      <c r="W23" s="128"/>
      <c r="X23" s="128"/>
      <c r="Y23" s="128"/>
      <c r="Z23" s="134"/>
      <c r="AA23" s="128"/>
      <c r="AB23" s="134"/>
      <c r="AC23" s="134"/>
      <c r="AD23" s="134"/>
      <c r="AE23" s="134"/>
    </row>
    <row r="24" spans="1:31" ht="15.75">
      <c r="A24" s="128">
        <v>17</v>
      </c>
      <c r="B24" s="129"/>
      <c r="C24" s="129"/>
      <c r="D24" s="128"/>
      <c r="E24" s="134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4"/>
      <c r="Q24" s="129"/>
      <c r="R24" s="134"/>
      <c r="S24" s="134"/>
      <c r="T24" s="128"/>
      <c r="U24" s="128"/>
      <c r="V24" s="128"/>
      <c r="W24" s="128"/>
      <c r="X24" s="134"/>
      <c r="Y24" s="128"/>
      <c r="Z24" s="134"/>
      <c r="AA24" s="128"/>
      <c r="AB24" s="134"/>
      <c r="AC24" s="134"/>
      <c r="AD24" s="134"/>
      <c r="AE24" s="134"/>
    </row>
    <row r="25" spans="1:31" ht="15.75">
      <c r="A25" s="128">
        <v>18</v>
      </c>
      <c r="B25" s="129"/>
      <c r="C25" s="129"/>
      <c r="D25" s="128"/>
      <c r="E25" s="134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4"/>
      <c r="Q25" s="129"/>
      <c r="R25" s="134"/>
      <c r="S25" s="134"/>
      <c r="T25" s="128"/>
      <c r="U25" s="128"/>
      <c r="V25" s="128"/>
      <c r="W25" s="128"/>
      <c r="X25" s="134"/>
      <c r="Y25" s="128"/>
      <c r="Z25" s="134"/>
      <c r="AA25" s="128"/>
      <c r="AB25" s="134"/>
      <c r="AC25" s="134"/>
      <c r="AD25" s="134"/>
      <c r="AE25" s="134"/>
    </row>
    <row r="26" spans="1:31" ht="15.75">
      <c r="A26" s="128">
        <v>19</v>
      </c>
      <c r="B26" s="129"/>
      <c r="C26" s="129"/>
      <c r="D26" s="128"/>
      <c r="E26" s="134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34"/>
      <c r="Q26" s="129"/>
      <c r="R26" s="134"/>
      <c r="S26" s="134"/>
      <c r="T26" s="128"/>
      <c r="U26" s="128"/>
      <c r="V26" s="128"/>
      <c r="W26" s="128"/>
      <c r="X26" s="134"/>
      <c r="Y26" s="128"/>
      <c r="Z26" s="134"/>
      <c r="AA26" s="128"/>
      <c r="AB26" s="134"/>
      <c r="AC26" s="134"/>
      <c r="AD26" s="134"/>
      <c r="AE26" s="134"/>
    </row>
    <row r="27" spans="1:31" ht="15.75">
      <c r="A27" s="128">
        <v>20</v>
      </c>
      <c r="B27" s="129"/>
      <c r="C27" s="129"/>
      <c r="D27" s="128"/>
      <c r="E27" s="134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34"/>
      <c r="Q27" s="129"/>
      <c r="R27" s="134"/>
      <c r="S27" s="134"/>
      <c r="T27" s="128"/>
      <c r="U27" s="128"/>
      <c r="V27" s="128"/>
      <c r="W27" s="128"/>
      <c r="X27" s="134"/>
      <c r="Y27" s="128"/>
      <c r="Z27" s="134"/>
      <c r="AA27" s="128"/>
      <c r="AB27" s="134"/>
      <c r="AC27" s="134"/>
      <c r="AD27" s="134"/>
      <c r="AE27" s="134"/>
    </row>
    <row r="28" spans="1:31" ht="15.75">
      <c r="A28" s="120"/>
      <c r="B28" s="119" t="s">
        <v>182</v>
      </c>
      <c r="C28" s="119"/>
      <c r="D28" s="120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19"/>
      <c r="Q28" s="121"/>
      <c r="R28" s="119"/>
      <c r="S28" s="119"/>
      <c r="T28" s="120"/>
      <c r="U28" s="120"/>
      <c r="V28" s="120"/>
      <c r="W28" s="120"/>
      <c r="X28" s="119"/>
      <c r="Y28" s="120"/>
      <c r="Z28" s="119"/>
      <c r="AA28" s="120"/>
      <c r="AB28" s="119"/>
      <c r="AC28" s="119"/>
      <c r="AD28" s="119"/>
      <c r="AE28" s="119"/>
    </row>
    <row r="29" spans="1:31" ht="15.75">
      <c r="A29" s="120"/>
      <c r="B29" s="119"/>
      <c r="C29" s="119"/>
      <c r="D29" s="120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19"/>
      <c r="Q29" s="121"/>
      <c r="R29" s="119"/>
      <c r="S29" s="119"/>
      <c r="T29" s="120"/>
      <c r="U29" s="120"/>
      <c r="V29" s="120"/>
      <c r="W29" s="120"/>
      <c r="X29" s="119"/>
      <c r="Y29" s="120"/>
      <c r="Z29" s="119"/>
      <c r="AA29" s="120"/>
      <c r="AB29" s="119"/>
      <c r="AC29" s="119"/>
      <c r="AD29" s="119"/>
      <c r="AE29" s="119"/>
    </row>
  </sheetData>
  <mergeCells count="3">
    <mergeCell ref="Q7:Q21"/>
    <mergeCell ref="S7:S21"/>
    <mergeCell ref="Z7:Z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10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16" t="s">
        <v>120</v>
      </c>
      <c r="F1" s="1"/>
      <c r="G1" s="1"/>
      <c r="H1" s="1"/>
    </row>
    <row r="2" spans="1:8">
      <c r="A2" s="116" t="s">
        <v>3</v>
      </c>
      <c r="F2" s="1"/>
      <c r="G2" s="1"/>
      <c r="H2" s="1"/>
    </row>
    <row r="3" spans="1:8">
      <c r="A3" s="116" t="s">
        <v>35</v>
      </c>
      <c r="F3" s="1"/>
      <c r="G3" s="1"/>
      <c r="H3" s="1"/>
    </row>
    <row r="4" spans="1:8">
      <c r="A4" s="92"/>
      <c r="F4" s="1"/>
      <c r="G4" s="1"/>
      <c r="H4" s="1"/>
    </row>
    <row r="5" spans="1:8">
      <c r="A5" s="84" t="s">
        <v>5</v>
      </c>
      <c r="B5" s="85" t="s">
        <v>6</v>
      </c>
      <c r="C5" s="85" t="s">
        <v>7</v>
      </c>
      <c r="D5" s="86" t="s">
        <v>8</v>
      </c>
      <c r="E5" s="86"/>
      <c r="F5" s="9"/>
      <c r="G5" s="1"/>
      <c r="H5" s="1"/>
    </row>
    <row r="6" spans="1:8">
      <c r="A6" s="87">
        <v>1</v>
      </c>
      <c r="B6" s="88" t="s">
        <v>121</v>
      </c>
      <c r="C6" s="88" t="s">
        <v>37</v>
      </c>
      <c r="D6" s="87" t="s">
        <v>12</v>
      </c>
      <c r="E6" s="89"/>
      <c r="F6" s="56"/>
      <c r="G6" s="1"/>
      <c r="H6" s="1"/>
    </row>
    <row r="7" spans="1:8">
      <c r="A7" s="87">
        <v>2</v>
      </c>
      <c r="B7" s="88" t="s">
        <v>122</v>
      </c>
      <c r="C7" s="88" t="s">
        <v>94</v>
      </c>
      <c r="D7" s="87" t="s">
        <v>12</v>
      </c>
      <c r="E7" s="89"/>
      <c r="F7" s="56"/>
      <c r="G7" s="1"/>
      <c r="H7" s="1"/>
    </row>
    <row r="8" spans="1:8">
      <c r="A8" s="87">
        <v>3</v>
      </c>
      <c r="B8" s="88" t="s">
        <v>123</v>
      </c>
      <c r="C8" s="88" t="s">
        <v>103</v>
      </c>
      <c r="D8" s="87" t="s">
        <v>12</v>
      </c>
      <c r="E8" s="89"/>
      <c r="F8" s="56"/>
      <c r="G8" s="1"/>
      <c r="H8" s="1"/>
    </row>
    <row r="9" spans="1:8">
      <c r="A9" s="87"/>
      <c r="B9" s="88"/>
      <c r="C9" s="88"/>
      <c r="D9" s="87"/>
      <c r="E9" s="89"/>
      <c r="F9" s="56"/>
      <c r="G9" s="1"/>
      <c r="H9" s="1"/>
    </row>
    <row r="10" spans="1:8">
      <c r="A10" s="87"/>
      <c r="B10" s="88"/>
      <c r="C10" s="88"/>
      <c r="D10" s="87"/>
      <c r="E10" s="89"/>
      <c r="F10" s="56"/>
      <c r="G10" s="1"/>
      <c r="H10" s="1"/>
    </row>
    <row r="11" spans="1:8">
      <c r="A11" s="68"/>
      <c r="B11" s="25"/>
      <c r="C11" s="24"/>
      <c r="D11" s="24"/>
      <c r="E11" s="56"/>
      <c r="F11" s="56"/>
      <c r="G11" s="1"/>
      <c r="H11" s="1"/>
    </row>
    <row r="12" spans="1:8">
      <c r="A12" s="59"/>
      <c r="B12" s="25"/>
      <c r="C12" s="24"/>
      <c r="D12" s="27"/>
      <c r="E12" s="24"/>
      <c r="F12" s="1"/>
      <c r="G12" s="1"/>
      <c r="H12" s="1"/>
    </row>
    <row r="13" spans="1:8">
      <c r="A13" s="59"/>
      <c r="B13" s="25"/>
      <c r="C13" s="24"/>
      <c r="D13" s="27"/>
      <c r="E13" s="24"/>
      <c r="F13" s="1"/>
      <c r="G13" s="1"/>
      <c r="H13" s="1"/>
    </row>
    <row r="14" spans="1:8">
      <c r="A14" s="59"/>
      <c r="B14" s="25"/>
      <c r="C14" s="24"/>
      <c r="D14" s="27"/>
      <c r="E14" s="27"/>
      <c r="F14" s="1"/>
      <c r="G14" s="1"/>
      <c r="H14" s="1"/>
    </row>
    <row r="15" spans="1:8">
      <c r="A15" s="39"/>
      <c r="B15" s="3"/>
      <c r="C15" s="3"/>
      <c r="D15" s="30"/>
      <c r="E15" s="27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E11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16" t="s">
        <v>66</v>
      </c>
      <c r="C1" s="161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6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16" t="s">
        <v>68</v>
      </c>
      <c r="C3" s="148" t="s">
        <v>124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9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84" t="s">
        <v>5</v>
      </c>
      <c r="B5" s="85" t="s">
        <v>6</v>
      </c>
      <c r="C5" s="85" t="s">
        <v>7</v>
      </c>
      <c r="D5" s="86" t="s">
        <v>8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87">
        <v>1</v>
      </c>
      <c r="B6" s="162" t="s">
        <v>314</v>
      </c>
      <c r="C6" s="163" t="s">
        <v>315</v>
      </c>
      <c r="D6" s="163" t="s">
        <v>238</v>
      </c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87">
        <v>2</v>
      </c>
      <c r="B7" s="162" t="s">
        <v>316</v>
      </c>
      <c r="C7" s="163" t="s">
        <v>317</v>
      </c>
      <c r="D7" s="163" t="s">
        <v>238</v>
      </c>
      <c r="E7" s="5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87">
        <v>3</v>
      </c>
      <c r="B8" s="162" t="s">
        <v>318</v>
      </c>
      <c r="C8" s="163" t="s">
        <v>103</v>
      </c>
      <c r="D8" s="163" t="s">
        <v>319</v>
      </c>
      <c r="E8" s="5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87">
        <v>4</v>
      </c>
      <c r="B9" s="162" t="s">
        <v>320</v>
      </c>
      <c r="C9" s="163" t="s">
        <v>103</v>
      </c>
      <c r="D9" s="163" t="s">
        <v>238</v>
      </c>
      <c r="E9" s="5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87">
        <v>5</v>
      </c>
      <c r="B10" s="164"/>
      <c r="C10" s="163"/>
      <c r="D10" s="163"/>
      <c r="E10" s="5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7">
        <v>6</v>
      </c>
      <c r="B11" s="164"/>
      <c r="C11" s="163"/>
      <c r="D11" s="163"/>
      <c r="E11" s="5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2"/>
      <c r="B12" s="25"/>
      <c r="C12" s="24"/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2"/>
      <c r="B13" s="25"/>
      <c r="C13" s="24"/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2"/>
      <c r="B14" s="25"/>
      <c r="C14" s="24"/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2"/>
      <c r="B15" s="3"/>
      <c r="C15" s="3"/>
      <c r="D15" s="5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4"/>
      <c r="B16" s="25"/>
      <c r="C16" s="24"/>
      <c r="D16" s="26"/>
      <c r="E16" s="27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J7" sqref="J7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207" t="s">
        <v>66</v>
      </c>
      <c r="C1" t="s">
        <v>441</v>
      </c>
      <c r="F1" s="1"/>
      <c r="G1" s="1"/>
      <c r="H1" s="1"/>
      <c r="I1" s="1"/>
    </row>
    <row r="2" spans="1:9">
      <c r="A2" s="207" t="s">
        <v>3</v>
      </c>
      <c r="F2" s="1"/>
      <c r="G2" s="1"/>
      <c r="H2" s="1"/>
      <c r="I2" s="1"/>
    </row>
    <row r="3" spans="1:9">
      <c r="A3" s="207" t="s">
        <v>68</v>
      </c>
      <c r="C3" s="115" t="s">
        <v>69</v>
      </c>
      <c r="F3" s="1"/>
      <c r="G3" s="1"/>
      <c r="H3" s="1"/>
      <c r="I3" s="1"/>
    </row>
    <row r="4" spans="1:9">
      <c r="A4" s="92"/>
      <c r="F4" s="1"/>
      <c r="G4" s="1"/>
      <c r="H4" s="1"/>
      <c r="I4" s="1"/>
    </row>
    <row r="5" spans="1:9">
      <c r="A5" s="84" t="s">
        <v>5</v>
      </c>
      <c r="B5" s="85" t="s">
        <v>6</v>
      </c>
      <c r="C5" s="85" t="s">
        <v>7</v>
      </c>
      <c r="D5" s="86" t="s">
        <v>8</v>
      </c>
      <c r="E5" s="90"/>
      <c r="F5" s="1"/>
      <c r="G5" s="1"/>
      <c r="H5" s="1"/>
      <c r="I5" s="1"/>
    </row>
    <row r="6" spans="1:9">
      <c r="A6" s="87">
        <v>1</v>
      </c>
      <c r="B6" s="88" t="s">
        <v>442</v>
      </c>
      <c r="C6" s="88" t="s">
        <v>189</v>
      </c>
      <c r="D6" s="89" t="s">
        <v>238</v>
      </c>
      <c r="E6" s="91"/>
      <c r="F6" s="1"/>
      <c r="G6" s="1"/>
      <c r="H6" s="1"/>
      <c r="I6" s="1"/>
    </row>
    <row r="7" spans="1:9" ht="30">
      <c r="A7" s="87">
        <v>2</v>
      </c>
      <c r="B7" s="88" t="s">
        <v>443</v>
      </c>
      <c r="C7" s="88" t="s">
        <v>94</v>
      </c>
      <c r="D7" s="89" t="s">
        <v>238</v>
      </c>
      <c r="E7" s="91"/>
      <c r="F7" s="1"/>
      <c r="G7" s="1"/>
      <c r="H7" s="1"/>
      <c r="I7" s="1"/>
    </row>
    <row r="8" spans="1:9" ht="30">
      <c r="A8" s="87">
        <v>3</v>
      </c>
      <c r="B8" s="88" t="s">
        <v>444</v>
      </c>
      <c r="C8" s="88" t="s">
        <v>103</v>
      </c>
      <c r="D8" s="89" t="s">
        <v>238</v>
      </c>
      <c r="E8" s="91"/>
      <c r="F8" s="1"/>
      <c r="G8" s="1"/>
      <c r="H8" s="1"/>
      <c r="I8" s="1"/>
    </row>
    <row r="9" spans="1:9" ht="30">
      <c r="A9" s="87">
        <v>4</v>
      </c>
      <c r="B9" s="88" t="s">
        <v>445</v>
      </c>
      <c r="C9" s="88" t="s">
        <v>103</v>
      </c>
      <c r="D9" s="89" t="s">
        <v>238</v>
      </c>
      <c r="E9" s="91"/>
      <c r="F9" s="1"/>
      <c r="G9" s="1"/>
      <c r="H9" s="1"/>
      <c r="I9" s="1"/>
    </row>
    <row r="10" spans="1:9">
      <c r="A10" s="92"/>
      <c r="B10" t="s">
        <v>22</v>
      </c>
      <c r="F10" s="1"/>
      <c r="G10" s="1"/>
      <c r="H10" s="1"/>
      <c r="I10" s="1"/>
    </row>
    <row r="11" spans="1:9">
      <c r="A11" s="92"/>
      <c r="F11" s="1"/>
      <c r="G11" s="1"/>
      <c r="H11" s="1"/>
      <c r="I11" s="1"/>
    </row>
    <row r="12" spans="1:9">
      <c r="A12" s="92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13" sqref="I13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16" t="s">
        <v>66</v>
      </c>
      <c r="C1" t="s">
        <v>231</v>
      </c>
      <c r="F1" s="1"/>
      <c r="G1" s="1"/>
      <c r="H1" s="1"/>
    </row>
    <row r="2" spans="1:8">
      <c r="A2" s="116" t="s">
        <v>3</v>
      </c>
      <c r="F2" s="1"/>
      <c r="G2" s="1"/>
      <c r="H2" s="1"/>
    </row>
    <row r="3" spans="1:8">
      <c r="A3" s="116" t="s">
        <v>68</v>
      </c>
      <c r="B3" t="s">
        <v>232</v>
      </c>
      <c r="F3" s="1"/>
      <c r="G3" s="1"/>
      <c r="H3" s="1"/>
    </row>
    <row r="4" spans="1:8">
      <c r="A4" s="92"/>
      <c r="F4" s="1"/>
      <c r="G4" s="1"/>
      <c r="H4" s="1"/>
    </row>
    <row r="5" spans="1:8">
      <c r="A5" s="84" t="s">
        <v>5</v>
      </c>
      <c r="B5" s="85" t="s">
        <v>6</v>
      </c>
      <c r="C5" s="85" t="s">
        <v>7</v>
      </c>
      <c r="D5" s="86" t="s">
        <v>8</v>
      </c>
      <c r="E5" s="86"/>
      <c r="F5" s="1"/>
      <c r="G5" s="1"/>
      <c r="H5" s="1"/>
    </row>
    <row r="6" spans="1:8">
      <c r="A6" s="87">
        <v>1</v>
      </c>
      <c r="B6" s="88" t="s">
        <v>233</v>
      </c>
      <c r="C6" s="88" t="s">
        <v>189</v>
      </c>
      <c r="D6" s="89" t="s">
        <v>234</v>
      </c>
      <c r="E6" s="89"/>
      <c r="F6" s="1"/>
      <c r="G6" s="1"/>
      <c r="H6" s="1"/>
    </row>
    <row r="7" spans="1:8">
      <c r="A7" s="87">
        <v>2</v>
      </c>
      <c r="B7" s="88" t="s">
        <v>235</v>
      </c>
      <c r="C7" s="88" t="s">
        <v>74</v>
      </c>
      <c r="D7" s="89" t="s">
        <v>234</v>
      </c>
      <c r="E7" s="89"/>
      <c r="F7" s="1"/>
      <c r="G7" s="1"/>
      <c r="H7" s="1"/>
    </row>
    <row r="8" spans="1:8">
      <c r="A8" s="87">
        <v>3</v>
      </c>
      <c r="B8" s="88" t="s">
        <v>236</v>
      </c>
      <c r="C8" s="88" t="s">
        <v>74</v>
      </c>
      <c r="D8" s="89" t="s">
        <v>234</v>
      </c>
      <c r="E8" s="89"/>
      <c r="F8" s="1"/>
      <c r="G8" s="1"/>
      <c r="H8" s="1"/>
    </row>
    <row r="9" spans="1:8" ht="30">
      <c r="A9" s="87">
        <v>4</v>
      </c>
      <c r="B9" s="88" t="s">
        <v>237</v>
      </c>
      <c r="C9" s="88" t="s">
        <v>167</v>
      </c>
      <c r="D9" s="89" t="s">
        <v>238</v>
      </c>
      <c r="E9" s="89"/>
      <c r="F9" s="1"/>
      <c r="G9" s="1"/>
      <c r="H9" s="1"/>
    </row>
    <row r="10" spans="1:8">
      <c r="A10" s="87">
        <v>5</v>
      </c>
      <c r="B10" s="88" t="s">
        <v>239</v>
      </c>
      <c r="C10" s="88" t="s">
        <v>240</v>
      </c>
      <c r="D10" s="89" t="s">
        <v>238</v>
      </c>
      <c r="E10" s="89"/>
      <c r="F10" s="1"/>
      <c r="G10" s="1"/>
      <c r="H10" s="1"/>
    </row>
    <row r="11" spans="1:8">
      <c r="A11" s="87">
        <v>6</v>
      </c>
      <c r="B11" s="88" t="s">
        <v>241</v>
      </c>
      <c r="C11" s="88" t="s">
        <v>240</v>
      </c>
      <c r="D11" s="89" t="s">
        <v>238</v>
      </c>
      <c r="E11" s="89"/>
      <c r="F11" s="1"/>
      <c r="G11" s="1"/>
      <c r="H11" s="1"/>
    </row>
    <row r="12" spans="1:8">
      <c r="A12" s="87">
        <v>7</v>
      </c>
      <c r="B12" s="88" t="s">
        <v>242</v>
      </c>
      <c r="C12" s="88" t="s">
        <v>240</v>
      </c>
      <c r="D12" s="89" t="s">
        <v>238</v>
      </c>
      <c r="E12" s="89"/>
      <c r="F12" s="1"/>
      <c r="G12" s="1"/>
      <c r="H12" s="1"/>
    </row>
    <row r="13" spans="1:8">
      <c r="A13" s="87">
        <v>8</v>
      </c>
      <c r="B13" s="88"/>
      <c r="C13" s="88"/>
      <c r="D13" s="89"/>
      <c r="E13" s="89"/>
      <c r="F13" s="1"/>
      <c r="G13" s="1"/>
      <c r="H13" s="1"/>
    </row>
    <row r="14" spans="1:8">
      <c r="A14" s="72"/>
      <c r="B14" s="3"/>
      <c r="C14" s="3"/>
      <c r="D14" s="56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I5" sqref="I5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56" t="s">
        <v>293</v>
      </c>
      <c r="B2" s="157"/>
      <c r="C2" s="157"/>
      <c r="H2" s="1"/>
    </row>
    <row r="3" spans="1:8" ht="18.75">
      <c r="A3" s="156" t="s">
        <v>3</v>
      </c>
      <c r="B3" s="157"/>
      <c r="C3" s="157"/>
      <c r="H3" s="1"/>
    </row>
    <row r="4" spans="1:8" ht="18.75">
      <c r="A4" s="156" t="s">
        <v>294</v>
      </c>
      <c r="B4" s="157"/>
      <c r="C4" s="157"/>
      <c r="H4" s="1"/>
    </row>
    <row r="5" spans="1:8" ht="37.5">
      <c r="B5" s="157" t="s">
        <v>5</v>
      </c>
      <c r="C5" s="158" t="s">
        <v>6</v>
      </c>
      <c r="D5" s="66" t="s">
        <v>7</v>
      </c>
      <c r="E5" s="66" t="s">
        <v>8</v>
      </c>
      <c r="F5" s="66"/>
      <c r="H5" s="1"/>
    </row>
    <row r="6" spans="1:8" ht="18.75">
      <c r="B6" s="159">
        <v>1</v>
      </c>
      <c r="C6" s="160" t="s">
        <v>295</v>
      </c>
      <c r="D6" s="160" t="s">
        <v>296</v>
      </c>
      <c r="E6" s="159" t="s">
        <v>12</v>
      </c>
      <c r="H6" s="1"/>
    </row>
    <row r="7" spans="1:8" ht="18.75">
      <c r="B7" s="159">
        <v>2</v>
      </c>
      <c r="C7" s="160" t="s">
        <v>297</v>
      </c>
      <c r="D7" s="160" t="s">
        <v>14</v>
      </c>
      <c r="E7" s="159" t="s">
        <v>12</v>
      </c>
      <c r="H7" s="1"/>
    </row>
    <row r="8" spans="1:8" ht="18.75">
      <c r="B8" s="159">
        <v>3</v>
      </c>
      <c r="C8" s="160" t="s">
        <v>298</v>
      </c>
      <c r="D8" s="160" t="s">
        <v>14</v>
      </c>
      <c r="E8" s="159" t="s">
        <v>12</v>
      </c>
      <c r="H8" s="1"/>
    </row>
    <row r="9" spans="1:8" ht="18.75">
      <c r="B9" s="159">
        <v>4</v>
      </c>
      <c r="C9" s="160" t="s">
        <v>299</v>
      </c>
      <c r="D9" s="160" t="s">
        <v>300</v>
      </c>
      <c r="E9" s="159" t="s">
        <v>12</v>
      </c>
      <c r="H9" s="1"/>
    </row>
    <row r="10" spans="1:8" ht="18.75">
      <c r="B10" s="159">
        <v>5</v>
      </c>
      <c r="C10" s="160" t="s">
        <v>301</v>
      </c>
      <c r="D10" s="160" t="s">
        <v>300</v>
      </c>
      <c r="E10" s="159" t="s">
        <v>12</v>
      </c>
      <c r="H10" s="1"/>
    </row>
    <row r="11" spans="1:8" ht="18.75">
      <c r="B11" s="159">
        <v>6</v>
      </c>
      <c r="C11" s="160" t="s">
        <v>302</v>
      </c>
      <c r="D11" s="160" t="s">
        <v>303</v>
      </c>
      <c r="E11" s="159" t="s">
        <v>12</v>
      </c>
      <c r="H11" s="1"/>
    </row>
    <row r="12" spans="1:8" ht="18.75">
      <c r="B12" s="159">
        <v>7</v>
      </c>
      <c r="C12" s="160" t="s">
        <v>304</v>
      </c>
      <c r="D12" s="160" t="s">
        <v>303</v>
      </c>
      <c r="E12" s="159" t="s">
        <v>210</v>
      </c>
      <c r="H12" s="1"/>
    </row>
    <row r="13" spans="1:8" ht="18.75">
      <c r="B13" s="159">
        <v>8</v>
      </c>
      <c r="C13" s="160" t="s">
        <v>305</v>
      </c>
      <c r="D13" s="160" t="s">
        <v>303</v>
      </c>
      <c r="E13" s="159" t="s">
        <v>12</v>
      </c>
      <c r="H13" s="1"/>
    </row>
    <row r="14" spans="1:8" ht="18.75">
      <c r="B14" s="159">
        <v>9</v>
      </c>
      <c r="C14" s="160" t="s">
        <v>306</v>
      </c>
      <c r="D14" s="160" t="s">
        <v>303</v>
      </c>
      <c r="E14" s="159" t="s">
        <v>12</v>
      </c>
      <c r="H14" s="1"/>
    </row>
    <row r="15" spans="1:8" ht="18.75">
      <c r="B15" s="159">
        <v>10</v>
      </c>
      <c r="C15" s="160" t="s">
        <v>307</v>
      </c>
      <c r="D15" s="160" t="s">
        <v>308</v>
      </c>
      <c r="E15" s="159" t="s">
        <v>12</v>
      </c>
      <c r="H15" s="1"/>
    </row>
    <row r="16" spans="1:8" ht="18.75">
      <c r="B16" s="159">
        <v>11</v>
      </c>
      <c r="C16" s="160" t="s">
        <v>309</v>
      </c>
      <c r="D16" s="160" t="s">
        <v>308</v>
      </c>
      <c r="E16" s="159" t="s">
        <v>12</v>
      </c>
      <c r="H16" s="1"/>
    </row>
    <row r="17" spans="1:8" ht="18.75">
      <c r="B17" s="159">
        <v>12</v>
      </c>
      <c r="C17" s="160" t="s">
        <v>310</v>
      </c>
      <c r="D17" s="160" t="s">
        <v>308</v>
      </c>
      <c r="E17" s="159" t="s">
        <v>12</v>
      </c>
      <c r="H17" s="1"/>
    </row>
    <row r="18" spans="1:8" ht="18.75">
      <c r="B18" s="159">
        <v>13</v>
      </c>
      <c r="C18" s="160" t="s">
        <v>311</v>
      </c>
      <c r="D18" s="160" t="s">
        <v>308</v>
      </c>
      <c r="E18" s="159" t="s">
        <v>12</v>
      </c>
      <c r="H18" s="1"/>
    </row>
    <row r="19" spans="1:8" ht="18.75">
      <c r="B19" s="159">
        <v>14</v>
      </c>
      <c r="C19" s="160" t="s">
        <v>312</v>
      </c>
      <c r="D19" s="160" t="s">
        <v>308</v>
      </c>
      <c r="E19" s="159" t="s">
        <v>12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H14" sqref="H14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18" t="s">
        <v>34</v>
      </c>
      <c r="B1" s="218"/>
      <c r="F1" s="1"/>
    </row>
    <row r="2" spans="1:8">
      <c r="A2" s="218" t="s">
        <v>3</v>
      </c>
      <c r="B2" s="218"/>
      <c r="F2" s="1"/>
    </row>
    <row r="3" spans="1:8">
      <c r="A3" s="218" t="s">
        <v>35</v>
      </c>
      <c r="B3" s="218"/>
      <c r="F3" s="1"/>
    </row>
    <row r="4" spans="1:8">
      <c r="A4" s="92"/>
      <c r="F4" s="1"/>
      <c r="G4" s="1"/>
      <c r="H4" s="1"/>
    </row>
    <row r="5" spans="1:8">
      <c r="A5" s="84" t="s">
        <v>5</v>
      </c>
      <c r="B5" s="85" t="s">
        <v>6</v>
      </c>
      <c r="C5" s="85" t="s">
        <v>7</v>
      </c>
      <c r="D5" s="86" t="s">
        <v>8</v>
      </c>
      <c r="E5" s="9"/>
      <c r="F5" s="1"/>
      <c r="G5" s="1"/>
      <c r="H5" s="1"/>
    </row>
    <row r="6" spans="1:8" ht="30.75" thickBot="1">
      <c r="A6" s="87">
        <v>1</v>
      </c>
      <c r="B6" s="93" t="s">
        <v>36</v>
      </c>
      <c r="C6" s="93" t="s">
        <v>37</v>
      </c>
      <c r="D6" s="89" t="s">
        <v>12</v>
      </c>
      <c r="E6" s="56"/>
      <c r="F6" s="1"/>
      <c r="G6" s="1"/>
      <c r="H6" s="1"/>
    </row>
    <row r="7" spans="1:8" ht="30.75" thickBot="1">
      <c r="A7" s="87">
        <v>2</v>
      </c>
      <c r="B7" s="93" t="s">
        <v>38</v>
      </c>
      <c r="C7" s="93" t="s">
        <v>39</v>
      </c>
      <c r="D7" s="89" t="s">
        <v>40</v>
      </c>
      <c r="E7" s="56"/>
      <c r="F7" s="1"/>
      <c r="G7" s="1"/>
      <c r="H7" s="1"/>
    </row>
    <row r="8" spans="1:8" ht="30.75" thickBot="1">
      <c r="A8" s="87">
        <v>3</v>
      </c>
      <c r="B8" s="93" t="s">
        <v>41</v>
      </c>
      <c r="C8" s="93" t="s">
        <v>42</v>
      </c>
      <c r="D8" s="89" t="s">
        <v>40</v>
      </c>
      <c r="E8" s="56"/>
      <c r="F8" s="1"/>
      <c r="G8" s="1"/>
      <c r="H8" s="1"/>
    </row>
    <row r="9" spans="1:8" ht="30.75" thickBot="1">
      <c r="A9" s="87">
        <v>4</v>
      </c>
      <c r="B9" s="93" t="s">
        <v>43</v>
      </c>
      <c r="C9" s="93" t="s">
        <v>39</v>
      </c>
      <c r="D9" s="89" t="s">
        <v>40</v>
      </c>
      <c r="E9" s="56"/>
      <c r="F9" s="1"/>
      <c r="G9" s="1"/>
      <c r="H9" s="1"/>
    </row>
    <row r="10" spans="1:8" ht="30.75" thickBot="1">
      <c r="A10" s="87">
        <v>5</v>
      </c>
      <c r="B10" s="93" t="s">
        <v>44</v>
      </c>
      <c r="C10" s="93" t="s">
        <v>39</v>
      </c>
      <c r="D10" s="89" t="s">
        <v>12</v>
      </c>
      <c r="E10" s="56"/>
      <c r="F10" s="1"/>
      <c r="G10" s="1"/>
      <c r="H10" s="1"/>
    </row>
    <row r="11" spans="1:8" ht="30.75" thickBot="1">
      <c r="A11" s="87">
        <v>6</v>
      </c>
      <c r="B11" s="93" t="s">
        <v>45</v>
      </c>
      <c r="C11" s="93" t="s">
        <v>46</v>
      </c>
      <c r="D11" s="89" t="s">
        <v>12</v>
      </c>
      <c r="E11" s="56"/>
      <c r="F11" s="1"/>
      <c r="G11" s="1"/>
      <c r="H11" s="1"/>
    </row>
    <row r="12" spans="1:8" ht="15.75" thickBot="1">
      <c r="A12" s="87">
        <v>7</v>
      </c>
      <c r="B12" s="93" t="s">
        <v>47</v>
      </c>
      <c r="C12" s="93" t="s">
        <v>48</v>
      </c>
      <c r="D12" s="89" t="s">
        <v>12</v>
      </c>
      <c r="E12" s="56"/>
      <c r="F12" s="1"/>
      <c r="G12" s="1"/>
      <c r="H12" s="1"/>
    </row>
    <row r="13" spans="1:8" ht="15.75" thickBot="1">
      <c r="A13" s="87">
        <v>8</v>
      </c>
      <c r="B13" s="93" t="s">
        <v>49</v>
      </c>
      <c r="C13" s="93" t="s">
        <v>50</v>
      </c>
      <c r="D13" s="89" t="s">
        <v>12</v>
      </c>
      <c r="E13" s="56"/>
      <c r="F13" s="1"/>
      <c r="G13" s="1"/>
      <c r="H13" s="1"/>
    </row>
    <row r="14" spans="1:8" ht="15.75" thickBot="1">
      <c r="A14" s="87">
        <v>9</v>
      </c>
      <c r="B14" s="93" t="s">
        <v>51</v>
      </c>
      <c r="C14" s="93" t="s">
        <v>50</v>
      </c>
      <c r="D14" s="89" t="s">
        <v>12</v>
      </c>
      <c r="E14" s="56"/>
      <c r="F14" s="1"/>
      <c r="G14" s="1"/>
      <c r="H14" s="1"/>
    </row>
    <row r="15" spans="1:8" ht="15.75" thickBot="1">
      <c r="A15" s="87">
        <v>10</v>
      </c>
      <c r="B15" s="93" t="s">
        <v>52</v>
      </c>
      <c r="C15" s="93" t="s">
        <v>50</v>
      </c>
      <c r="D15" s="89" t="s">
        <v>40</v>
      </c>
      <c r="E15" s="56"/>
      <c r="F15" s="1"/>
      <c r="G15" s="1"/>
      <c r="H15" s="1"/>
    </row>
    <row r="16" spans="1:8" ht="15.75" thickBot="1">
      <c r="A16" s="87">
        <v>11</v>
      </c>
      <c r="B16" s="93" t="s">
        <v>53</v>
      </c>
      <c r="C16" s="93" t="s">
        <v>50</v>
      </c>
      <c r="D16" s="89" t="s">
        <v>12</v>
      </c>
      <c r="E16" s="56"/>
      <c r="F16" s="1"/>
      <c r="G16" s="1"/>
      <c r="H16" s="1"/>
    </row>
    <row r="17" spans="1:8" ht="15.75" thickBot="1">
      <c r="A17" s="87">
        <v>12</v>
      </c>
      <c r="B17" s="93" t="s">
        <v>54</v>
      </c>
      <c r="C17" s="93" t="s">
        <v>50</v>
      </c>
      <c r="D17" s="89" t="s">
        <v>40</v>
      </c>
      <c r="E17" s="56"/>
      <c r="F17" s="1"/>
      <c r="G17" s="1"/>
      <c r="H17" s="1"/>
    </row>
    <row r="18" spans="1:8" ht="15.75" thickBot="1">
      <c r="A18" s="87">
        <v>13</v>
      </c>
      <c r="B18" s="93" t="s">
        <v>55</v>
      </c>
      <c r="C18" s="93" t="s">
        <v>56</v>
      </c>
      <c r="D18" s="89" t="s">
        <v>12</v>
      </c>
      <c r="E18" s="56"/>
      <c r="F18" s="1"/>
      <c r="G18" s="1"/>
      <c r="H18" s="1"/>
    </row>
    <row r="19" spans="1:8" ht="15.75" thickBot="1">
      <c r="A19" s="87">
        <v>14</v>
      </c>
      <c r="B19" s="93" t="s">
        <v>57</v>
      </c>
      <c r="C19" s="93" t="s">
        <v>58</v>
      </c>
      <c r="D19" s="89" t="s">
        <v>12</v>
      </c>
      <c r="E19" s="56"/>
      <c r="F19" s="1"/>
      <c r="G19" s="1"/>
      <c r="H19" s="1"/>
    </row>
    <row r="20" spans="1:8" ht="15.75" thickBot="1">
      <c r="A20" s="87">
        <v>15</v>
      </c>
      <c r="B20" s="93" t="s">
        <v>59</v>
      </c>
      <c r="C20" s="93" t="s">
        <v>58</v>
      </c>
      <c r="D20" s="89" t="s">
        <v>12</v>
      </c>
      <c r="E20" s="56"/>
      <c r="F20" s="1"/>
      <c r="G20" s="1"/>
      <c r="H20" s="1"/>
    </row>
    <row r="21" spans="1:8" ht="15.75" thickBot="1">
      <c r="A21" s="87">
        <v>16</v>
      </c>
      <c r="B21" s="93" t="s">
        <v>60</v>
      </c>
      <c r="C21" s="93" t="s">
        <v>61</v>
      </c>
      <c r="D21" s="89" t="s">
        <v>40</v>
      </c>
      <c r="E21" s="56"/>
      <c r="F21" s="1"/>
      <c r="G21" s="1"/>
      <c r="H21" s="1"/>
    </row>
    <row r="22" spans="1:8" ht="15.75" thickBot="1">
      <c r="A22" s="87">
        <v>17</v>
      </c>
      <c r="B22" s="93" t="s">
        <v>62</v>
      </c>
      <c r="C22" s="93" t="s">
        <v>58</v>
      </c>
      <c r="D22" s="89" t="s">
        <v>40</v>
      </c>
      <c r="E22" s="56"/>
      <c r="F22" s="1"/>
      <c r="G22" s="1"/>
      <c r="H22" s="1"/>
    </row>
    <row r="23" spans="1:8" ht="15.75" thickBot="1">
      <c r="A23" s="87">
        <v>18</v>
      </c>
      <c r="B23" s="93" t="s">
        <v>63</v>
      </c>
      <c r="C23" s="93" t="s">
        <v>58</v>
      </c>
      <c r="D23" s="89" t="s">
        <v>12</v>
      </c>
      <c r="E23" s="56"/>
      <c r="F23" s="1"/>
      <c r="G23" s="1"/>
      <c r="H23" s="1"/>
    </row>
    <row r="24" spans="1:8" ht="15.75" thickBot="1">
      <c r="A24" s="87">
        <v>19</v>
      </c>
      <c r="B24" s="93" t="s">
        <v>64</v>
      </c>
      <c r="C24" s="93" t="s">
        <v>61</v>
      </c>
      <c r="D24" s="89" t="s">
        <v>12</v>
      </c>
      <c r="E24" s="56"/>
      <c r="F24" s="1"/>
      <c r="G24" s="1"/>
      <c r="H24" s="1"/>
    </row>
    <row r="25" spans="1:8" ht="15.75" thickBot="1">
      <c r="A25" s="87">
        <v>20</v>
      </c>
      <c r="B25" s="93" t="s">
        <v>65</v>
      </c>
      <c r="C25" s="93" t="s">
        <v>58</v>
      </c>
      <c r="D25" s="89" t="s">
        <v>12</v>
      </c>
      <c r="E25" s="56"/>
      <c r="F25" s="1"/>
      <c r="G25" s="1"/>
      <c r="H25" s="1"/>
    </row>
    <row r="26" spans="1:8">
      <c r="A26" s="92"/>
      <c r="B26" t="s">
        <v>22</v>
      </c>
      <c r="F26" s="1"/>
      <c r="G26" s="1"/>
      <c r="H26" s="1"/>
    </row>
    <row r="27" spans="1:8">
      <c r="A27" s="92"/>
      <c r="F27" s="1"/>
      <c r="G27" s="1"/>
      <c r="H27" s="1"/>
    </row>
    <row r="28" spans="1:8">
      <c r="A28" s="92"/>
      <c r="F28" s="1"/>
      <c r="G28" s="1"/>
      <c r="H28" s="1"/>
    </row>
    <row r="29" spans="1:8">
      <c r="A29" s="11"/>
      <c r="B29" s="76"/>
      <c r="C29" s="1"/>
      <c r="D29" s="1"/>
      <c r="E29" s="1"/>
      <c r="F29" s="1"/>
      <c r="G29" s="1"/>
      <c r="H29" s="1"/>
    </row>
    <row r="30" spans="1:8">
      <c r="A30" s="1"/>
      <c r="B30" s="76"/>
      <c r="C30" s="1"/>
      <c r="D30" s="1"/>
      <c r="E30" s="1"/>
      <c r="F30" s="1"/>
      <c r="G30" s="1"/>
      <c r="H30" s="1"/>
    </row>
    <row r="31" spans="1:8">
      <c r="A31" s="1"/>
      <c r="B31" s="7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G10" sqref="G10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91" t="s">
        <v>347</v>
      </c>
      <c r="B1" s="91"/>
      <c r="C1" s="91"/>
      <c r="D1" s="165"/>
      <c r="E1" s="91"/>
      <c r="F1" s="1"/>
    </row>
    <row r="2" spans="1:7">
      <c r="A2" s="219" t="s">
        <v>85</v>
      </c>
      <c r="B2" s="219"/>
      <c r="C2" s="91"/>
      <c r="D2" s="165"/>
      <c r="E2" s="91"/>
      <c r="F2" s="1"/>
      <c r="G2" s="1"/>
    </row>
    <row r="3" spans="1:7">
      <c r="A3" s="219" t="s">
        <v>348</v>
      </c>
      <c r="B3" s="219"/>
      <c r="C3" s="91"/>
      <c r="D3" s="165"/>
      <c r="E3" s="91"/>
      <c r="F3" s="1"/>
      <c r="G3" s="1"/>
    </row>
    <row r="4" spans="1:7">
      <c r="A4" s="91"/>
      <c r="B4" s="91"/>
      <c r="C4" s="91"/>
      <c r="D4" s="165"/>
      <c r="E4" s="91"/>
      <c r="F4" s="1"/>
      <c r="G4" s="1"/>
    </row>
    <row r="5" spans="1:7" ht="15.75">
      <c r="A5" s="166" t="s">
        <v>89</v>
      </c>
      <c r="B5" s="166" t="s">
        <v>349</v>
      </c>
      <c r="C5" s="166" t="s">
        <v>7</v>
      </c>
      <c r="D5" s="167" t="s">
        <v>350</v>
      </c>
      <c r="E5" s="168"/>
      <c r="F5" s="1"/>
      <c r="G5" s="1"/>
    </row>
    <row r="6" spans="1:7" ht="15.75">
      <c r="A6" s="169">
        <v>1</v>
      </c>
      <c r="B6" s="170" t="s">
        <v>351</v>
      </c>
      <c r="C6" s="169" t="s">
        <v>74</v>
      </c>
      <c r="D6" s="171" t="s">
        <v>352</v>
      </c>
      <c r="E6" s="91"/>
      <c r="F6" s="1"/>
      <c r="G6" s="1"/>
    </row>
    <row r="7" spans="1:7" ht="31.5">
      <c r="A7" s="169">
        <v>2</v>
      </c>
      <c r="B7" s="170" t="s">
        <v>353</v>
      </c>
      <c r="C7" s="169" t="s">
        <v>74</v>
      </c>
      <c r="D7" s="171" t="s">
        <v>12</v>
      </c>
      <c r="E7" s="91"/>
      <c r="F7" s="1"/>
      <c r="G7" s="1"/>
    </row>
    <row r="8" spans="1:7" ht="31.5">
      <c r="A8" s="169">
        <v>3</v>
      </c>
      <c r="B8" s="170" t="s">
        <v>354</v>
      </c>
      <c r="C8" s="169" t="s">
        <v>74</v>
      </c>
      <c r="D8" s="171" t="s">
        <v>20</v>
      </c>
      <c r="E8" s="91"/>
      <c r="F8" s="1"/>
      <c r="G8" s="1"/>
    </row>
    <row r="9" spans="1:7" ht="31.5">
      <c r="A9" s="169">
        <v>4</v>
      </c>
      <c r="B9" s="170" t="s">
        <v>355</v>
      </c>
      <c r="C9" s="169" t="s">
        <v>74</v>
      </c>
      <c r="D9" s="171" t="s">
        <v>12</v>
      </c>
      <c r="E9" s="91"/>
      <c r="F9" s="1"/>
      <c r="G9" s="1"/>
    </row>
    <row r="10" spans="1:7" ht="31.5">
      <c r="A10" s="169">
        <v>5</v>
      </c>
      <c r="B10" s="170" t="s">
        <v>356</v>
      </c>
      <c r="C10" s="169" t="s">
        <v>74</v>
      </c>
      <c r="D10" s="171" t="s">
        <v>352</v>
      </c>
      <c r="E10" s="91"/>
      <c r="F10" s="1"/>
      <c r="G10" s="1"/>
    </row>
    <row r="11" spans="1:7" ht="31.5">
      <c r="A11" s="169">
        <v>6</v>
      </c>
      <c r="B11" s="170" t="s">
        <v>357</v>
      </c>
      <c r="C11" s="169" t="s">
        <v>94</v>
      </c>
      <c r="D11" s="171" t="s">
        <v>12</v>
      </c>
      <c r="E11" s="91"/>
      <c r="F11" s="1"/>
      <c r="G11" s="1"/>
    </row>
    <row r="12" spans="1:7" ht="31.5">
      <c r="A12" s="169">
        <v>7</v>
      </c>
      <c r="B12" s="170" t="s">
        <v>358</v>
      </c>
      <c r="C12" s="169" t="s">
        <v>94</v>
      </c>
      <c r="D12" s="171" t="s">
        <v>12</v>
      </c>
      <c r="E12" s="91"/>
      <c r="F12" s="1"/>
      <c r="G12" s="1"/>
    </row>
    <row r="13" spans="1:7" ht="31.5">
      <c r="A13" s="169">
        <v>8</v>
      </c>
      <c r="B13" s="170" t="s">
        <v>359</v>
      </c>
      <c r="C13" s="169" t="s">
        <v>94</v>
      </c>
      <c r="D13" s="171" t="s">
        <v>12</v>
      </c>
      <c r="E13" s="91"/>
      <c r="F13" s="1"/>
      <c r="G13" s="1"/>
    </row>
    <row r="14" spans="1:7" ht="15.75">
      <c r="A14" s="169">
        <v>9</v>
      </c>
      <c r="B14" s="170" t="s">
        <v>360</v>
      </c>
      <c r="C14" s="169" t="s">
        <v>94</v>
      </c>
      <c r="D14" s="171" t="s">
        <v>352</v>
      </c>
      <c r="E14" s="91"/>
      <c r="F14" s="1"/>
      <c r="G14" s="1"/>
    </row>
    <row r="15" spans="1:7" ht="31.5">
      <c r="A15" s="169">
        <v>10</v>
      </c>
      <c r="B15" s="172" t="s">
        <v>361</v>
      </c>
      <c r="C15" s="169" t="s">
        <v>103</v>
      </c>
      <c r="D15" s="171" t="s">
        <v>12</v>
      </c>
      <c r="E15" s="91"/>
      <c r="F15" s="1"/>
      <c r="G15" s="1"/>
    </row>
    <row r="16" spans="1:7" ht="31.5">
      <c r="A16" s="169">
        <v>11</v>
      </c>
      <c r="B16" s="172" t="s">
        <v>362</v>
      </c>
      <c r="C16" s="169" t="s">
        <v>103</v>
      </c>
      <c r="D16" s="171" t="s">
        <v>352</v>
      </c>
      <c r="E16" s="91"/>
      <c r="F16" s="1"/>
      <c r="G16" s="1"/>
    </row>
    <row r="17" spans="1:7" ht="31.5">
      <c r="A17" s="169">
        <v>12</v>
      </c>
      <c r="B17" s="172" t="s">
        <v>363</v>
      </c>
      <c r="C17" s="169" t="s">
        <v>103</v>
      </c>
      <c r="D17" s="171" t="s">
        <v>12</v>
      </c>
      <c r="E17" s="91"/>
      <c r="F17" s="1"/>
      <c r="G17" s="1"/>
    </row>
    <row r="18" spans="1:7" ht="31.5">
      <c r="A18" s="169">
        <v>13</v>
      </c>
      <c r="B18" s="172" t="s">
        <v>364</v>
      </c>
      <c r="C18" s="169" t="s">
        <v>103</v>
      </c>
      <c r="D18" s="171" t="s">
        <v>352</v>
      </c>
      <c r="E18" s="91"/>
      <c r="F18" s="1"/>
      <c r="G18" s="1"/>
    </row>
    <row r="19" spans="1:7" ht="31.5">
      <c r="A19" s="169">
        <v>14</v>
      </c>
      <c r="B19" s="172" t="s">
        <v>365</v>
      </c>
      <c r="C19" s="169" t="s">
        <v>103</v>
      </c>
      <c r="D19" s="171" t="s">
        <v>12</v>
      </c>
      <c r="E19" s="91"/>
      <c r="F19" s="1"/>
      <c r="G19" s="1"/>
    </row>
    <row r="20" spans="1:7" ht="31.5">
      <c r="A20" s="169">
        <v>15</v>
      </c>
      <c r="B20" s="172" t="s">
        <v>366</v>
      </c>
      <c r="C20" s="169" t="s">
        <v>103</v>
      </c>
      <c r="D20" s="171" t="s">
        <v>367</v>
      </c>
      <c r="E20" s="91"/>
      <c r="F20" s="1"/>
      <c r="G20" s="1"/>
    </row>
    <row r="21" spans="1:7" ht="31.5">
      <c r="A21" s="169">
        <v>16</v>
      </c>
      <c r="B21" s="172" t="s">
        <v>368</v>
      </c>
      <c r="C21" s="169" t="s">
        <v>103</v>
      </c>
      <c r="D21" s="171" t="s">
        <v>12</v>
      </c>
      <c r="E21" s="91"/>
      <c r="F21" s="1"/>
      <c r="G21" s="1"/>
    </row>
    <row r="22" spans="1:7" ht="31.5">
      <c r="A22" s="169">
        <v>17</v>
      </c>
      <c r="B22" s="172" t="s">
        <v>369</v>
      </c>
      <c r="C22" s="169" t="s">
        <v>103</v>
      </c>
      <c r="D22" s="171" t="s">
        <v>352</v>
      </c>
      <c r="E22" s="91"/>
      <c r="F22" s="1"/>
      <c r="G22" s="1"/>
    </row>
    <row r="23" spans="1:7" ht="31.5">
      <c r="A23" s="169">
        <v>18</v>
      </c>
      <c r="B23" s="172" t="s">
        <v>370</v>
      </c>
      <c r="C23" s="169" t="s">
        <v>103</v>
      </c>
      <c r="D23" s="171" t="s">
        <v>352</v>
      </c>
      <c r="E23" s="91"/>
      <c r="F23" s="1"/>
      <c r="G23" s="1"/>
    </row>
    <row r="24" spans="1:7" ht="15.75">
      <c r="A24" s="169">
        <v>19</v>
      </c>
      <c r="B24" s="173" t="s">
        <v>371</v>
      </c>
      <c r="C24" s="169" t="s">
        <v>103</v>
      </c>
      <c r="D24" s="171" t="s">
        <v>372</v>
      </c>
      <c r="E24" s="91"/>
      <c r="F24" s="1"/>
      <c r="G24" s="1"/>
    </row>
    <row r="25" spans="1:7" ht="15.75">
      <c r="A25" s="169">
        <v>20</v>
      </c>
      <c r="B25" s="173" t="s">
        <v>373</v>
      </c>
      <c r="C25" s="169" t="s">
        <v>103</v>
      </c>
      <c r="D25" s="171" t="s">
        <v>12</v>
      </c>
      <c r="E25" s="91"/>
      <c r="F25" s="1"/>
      <c r="G25" s="1"/>
    </row>
    <row r="26" spans="1:7" ht="15.75">
      <c r="A26" s="169">
        <v>21</v>
      </c>
      <c r="B26" s="172" t="s">
        <v>374</v>
      </c>
      <c r="C26" s="169" t="s">
        <v>103</v>
      </c>
      <c r="D26" s="171" t="s">
        <v>126</v>
      </c>
      <c r="E26" s="91"/>
      <c r="F26" s="1"/>
      <c r="G26" s="1"/>
    </row>
    <row r="27" spans="1:7" ht="31.5">
      <c r="A27" s="169">
        <v>22</v>
      </c>
      <c r="B27" s="172" t="s">
        <v>375</v>
      </c>
      <c r="C27" s="169" t="s">
        <v>103</v>
      </c>
      <c r="D27" s="171" t="s">
        <v>126</v>
      </c>
      <c r="E27" s="91"/>
      <c r="F27" s="1"/>
      <c r="G27" s="1"/>
    </row>
    <row r="28" spans="1:7" ht="31.5">
      <c r="A28" s="169">
        <v>23</v>
      </c>
      <c r="B28" s="172" t="s">
        <v>376</v>
      </c>
      <c r="C28" s="169" t="s">
        <v>103</v>
      </c>
      <c r="D28" s="171" t="s">
        <v>12</v>
      </c>
      <c r="E28" s="91"/>
      <c r="F28" s="1"/>
      <c r="G28" s="1"/>
    </row>
    <row r="29" spans="1:7" ht="31.5">
      <c r="A29" s="169">
        <v>24</v>
      </c>
      <c r="B29" s="172" t="s">
        <v>377</v>
      </c>
      <c r="C29" s="169" t="s">
        <v>103</v>
      </c>
      <c r="D29" s="171" t="s">
        <v>12</v>
      </c>
      <c r="E29" s="91"/>
      <c r="F29" s="1"/>
      <c r="G29" s="1"/>
    </row>
    <row r="30" spans="1:7" ht="31.5">
      <c r="A30" s="169">
        <v>25</v>
      </c>
      <c r="B30" s="172" t="s">
        <v>378</v>
      </c>
      <c r="C30" s="169" t="s">
        <v>103</v>
      </c>
      <c r="D30" s="174" t="s">
        <v>126</v>
      </c>
      <c r="E30" s="91"/>
      <c r="F30" s="1"/>
      <c r="G30" s="1"/>
    </row>
    <row r="31" spans="1:7" ht="31.5">
      <c r="A31" s="169">
        <v>26</v>
      </c>
      <c r="B31" s="172" t="s">
        <v>379</v>
      </c>
      <c r="C31" s="169" t="s">
        <v>103</v>
      </c>
      <c r="D31" s="171" t="s">
        <v>12</v>
      </c>
      <c r="E31" s="91"/>
      <c r="F31" s="1"/>
      <c r="G31" s="1"/>
    </row>
    <row r="32" spans="1:7" ht="31.5">
      <c r="A32" s="169">
        <v>27</v>
      </c>
      <c r="B32" s="172" t="s">
        <v>380</v>
      </c>
      <c r="C32" s="169" t="s">
        <v>103</v>
      </c>
      <c r="D32" s="171" t="s">
        <v>17</v>
      </c>
      <c r="E32" s="91"/>
      <c r="F32" s="1"/>
      <c r="G32" s="1"/>
    </row>
    <row r="33" spans="1:7" ht="15.75">
      <c r="A33" s="169">
        <v>28</v>
      </c>
      <c r="B33" s="175" t="s">
        <v>381</v>
      </c>
      <c r="C33" s="169" t="s">
        <v>103</v>
      </c>
      <c r="D33" s="171" t="s">
        <v>12</v>
      </c>
      <c r="E33" s="91"/>
      <c r="F33" s="1"/>
      <c r="G33" s="1"/>
    </row>
    <row r="34" spans="1:7">
      <c r="A34" s="91"/>
      <c r="B34" s="91"/>
      <c r="C34" s="91"/>
      <c r="D34" s="165"/>
      <c r="E34" s="91"/>
      <c r="F34" s="1"/>
      <c r="G34" s="1"/>
    </row>
    <row r="35" spans="1:7">
      <c r="A35" s="56"/>
      <c r="B35" s="56"/>
      <c r="C35" s="56"/>
      <c r="D35" s="72"/>
      <c r="E35" s="56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14" sqref="J14"/>
    </sheetView>
  </sheetViews>
  <sheetFormatPr defaultRowHeight="15"/>
  <cols>
    <col min="2" max="2" width="11.140625" bestFit="1" customWidth="1"/>
    <col min="3" max="3" width="18.28515625" bestFit="1" customWidth="1"/>
    <col min="4" max="4" width="28.28515625" bestFit="1" customWidth="1"/>
  </cols>
  <sheetData>
    <row r="1" spans="1:11">
      <c r="A1" s="176" t="s">
        <v>382</v>
      </c>
      <c r="B1" s="176"/>
      <c r="C1" s="176"/>
      <c r="D1" s="176"/>
      <c r="F1" s="1"/>
      <c r="G1" s="1"/>
      <c r="H1" s="1"/>
      <c r="I1" s="1"/>
    </row>
    <row r="2" spans="1:11">
      <c r="A2" s="177" t="s">
        <v>383</v>
      </c>
      <c r="B2" s="177"/>
      <c r="C2" s="177"/>
      <c r="D2" s="176"/>
      <c r="F2" s="19"/>
      <c r="G2" s="1"/>
      <c r="H2" s="1"/>
      <c r="I2" s="1"/>
    </row>
    <row r="3" spans="1:11">
      <c r="A3" s="177" t="s">
        <v>384</v>
      </c>
      <c r="B3" s="178"/>
      <c r="C3" s="177"/>
      <c r="D3" s="176"/>
      <c r="F3" s="1"/>
      <c r="G3" s="1"/>
      <c r="H3" s="1"/>
      <c r="I3" s="1"/>
      <c r="J3" s="1"/>
      <c r="K3" s="1"/>
    </row>
    <row r="4" spans="1:11">
      <c r="A4" t="s">
        <v>385</v>
      </c>
      <c r="E4" s="92"/>
      <c r="F4" s="18"/>
      <c r="G4" s="18"/>
      <c r="H4" s="31"/>
      <c r="I4" s="1"/>
      <c r="J4" s="1"/>
      <c r="K4" s="1"/>
    </row>
    <row r="5" spans="1:11">
      <c r="F5" s="220"/>
      <c r="G5" s="220"/>
      <c r="H5" s="221"/>
      <c r="I5" s="221"/>
      <c r="J5" s="1"/>
      <c r="K5" s="1"/>
    </row>
    <row r="6" spans="1:11">
      <c r="A6" s="179" t="s">
        <v>386</v>
      </c>
      <c r="B6" s="180" t="s">
        <v>387</v>
      </c>
      <c r="C6" s="180" t="s">
        <v>186</v>
      </c>
      <c r="D6" s="181" t="s">
        <v>388</v>
      </c>
      <c r="F6" s="1"/>
      <c r="G6" s="1"/>
      <c r="H6" s="1"/>
      <c r="I6" s="1"/>
      <c r="J6" s="1"/>
      <c r="K6" s="1"/>
    </row>
    <row r="7" spans="1:11" ht="30">
      <c r="A7" s="182">
        <v>1</v>
      </c>
      <c r="B7" s="44" t="s">
        <v>389</v>
      </c>
      <c r="C7" s="38" t="s">
        <v>390</v>
      </c>
      <c r="D7" s="183" t="s">
        <v>17</v>
      </c>
      <c r="F7" s="1"/>
      <c r="G7" s="1"/>
      <c r="H7" s="1"/>
      <c r="I7" s="1"/>
      <c r="J7" s="1"/>
      <c r="K7" s="1"/>
    </row>
    <row r="8" spans="1:11" ht="30">
      <c r="A8" s="182">
        <v>2</v>
      </c>
      <c r="B8" s="38" t="s">
        <v>391</v>
      </c>
      <c r="C8" s="38" t="s">
        <v>392</v>
      </c>
      <c r="D8" s="183" t="s">
        <v>393</v>
      </c>
      <c r="F8" s="18"/>
      <c r="G8" s="18"/>
      <c r="H8" s="32"/>
      <c r="I8" s="1"/>
      <c r="J8" s="1"/>
      <c r="K8" s="1"/>
    </row>
    <row r="9" spans="1:11" ht="15" customHeight="1">
      <c r="A9" s="182">
        <v>3</v>
      </c>
      <c r="B9" s="38" t="s">
        <v>394</v>
      </c>
      <c r="C9" s="38" t="s">
        <v>395</v>
      </c>
      <c r="D9" s="183" t="s">
        <v>393</v>
      </c>
      <c r="F9" s="1"/>
      <c r="G9" s="77"/>
      <c r="H9" s="77"/>
      <c r="I9" s="77"/>
      <c r="J9" s="1"/>
      <c r="K9" s="1"/>
    </row>
    <row r="10" spans="1:11" ht="15" customHeight="1">
      <c r="A10" s="182">
        <v>4</v>
      </c>
      <c r="B10" s="38" t="s">
        <v>396</v>
      </c>
      <c r="C10" s="38" t="s">
        <v>395</v>
      </c>
      <c r="D10" s="183" t="s">
        <v>393</v>
      </c>
      <c r="F10" s="1"/>
      <c r="G10" s="76"/>
      <c r="H10" s="1"/>
      <c r="I10" s="1"/>
      <c r="J10" s="1"/>
      <c r="K10" s="1"/>
    </row>
    <row r="11" spans="1:11" ht="30">
      <c r="A11" s="182">
        <v>5</v>
      </c>
      <c r="B11" s="38" t="s">
        <v>397</v>
      </c>
      <c r="C11" s="38" t="s">
        <v>398</v>
      </c>
      <c r="D11" s="183" t="s">
        <v>17</v>
      </c>
      <c r="F11" s="1"/>
      <c r="G11" s="1"/>
      <c r="H11" s="1"/>
      <c r="I11" s="1"/>
      <c r="J11" s="1"/>
      <c r="K11" s="1"/>
    </row>
    <row r="12" spans="1:11" ht="30">
      <c r="A12" s="184">
        <v>6</v>
      </c>
      <c r="B12" s="185" t="s">
        <v>399</v>
      </c>
      <c r="C12" s="185" t="s">
        <v>400</v>
      </c>
      <c r="D12" s="186" t="s">
        <v>401</v>
      </c>
      <c r="F12" s="76"/>
      <c r="G12" s="1"/>
      <c r="H12" s="1"/>
      <c r="I12" s="1"/>
      <c r="J12" s="1"/>
      <c r="K12" s="1"/>
    </row>
    <row r="13" spans="1:11">
      <c r="F13" s="1"/>
      <c r="G13" s="35"/>
      <c r="H13" s="1"/>
      <c r="I13" s="1"/>
      <c r="J13" s="1"/>
      <c r="K13" s="1"/>
    </row>
    <row r="14" spans="1:11">
      <c r="F14" s="1"/>
      <c r="G14" s="35"/>
      <c r="H14" s="1"/>
      <c r="I14" s="1"/>
      <c r="J14" s="1"/>
      <c r="K14" s="1"/>
    </row>
    <row r="15" spans="1:11">
      <c r="F15" s="1"/>
      <c r="G15" s="35"/>
      <c r="H15" s="1"/>
      <c r="I15" s="1"/>
      <c r="J15" s="1"/>
      <c r="K15" s="1"/>
    </row>
    <row r="16" spans="1:11">
      <c r="A16" s="1"/>
      <c r="B16" s="76"/>
      <c r="C16" s="38"/>
      <c r="D16" s="45"/>
      <c r="E16" s="38"/>
      <c r="F16" s="1"/>
      <c r="G16" s="35"/>
      <c r="H16" s="1"/>
      <c r="I16" s="1"/>
      <c r="J16" s="1"/>
      <c r="K16" s="1"/>
    </row>
    <row r="17" spans="1:11">
      <c r="A17" s="1"/>
      <c r="B17" s="76"/>
      <c r="C17" s="38"/>
      <c r="D17" s="45"/>
      <c r="E17" s="38"/>
      <c r="F17" s="1"/>
      <c r="G17" s="35"/>
      <c r="H17" s="1"/>
      <c r="I17" s="1"/>
      <c r="J17" s="1"/>
      <c r="K17" s="1"/>
    </row>
    <row r="18" spans="1:11">
      <c r="A18" s="1"/>
      <c r="B18" s="76"/>
      <c r="C18" s="38"/>
      <c r="D18" s="45"/>
      <c r="E18" s="38"/>
      <c r="F18" s="1"/>
      <c r="G18" s="35"/>
      <c r="H18" s="1"/>
      <c r="I18" s="1"/>
      <c r="J18" s="1"/>
      <c r="K18" s="1"/>
    </row>
    <row r="19" spans="1:11">
      <c r="A19" s="1"/>
      <c r="B19" s="76"/>
      <c r="C19" s="38"/>
      <c r="D19" s="45"/>
      <c r="E19" s="38"/>
      <c r="F19" s="1"/>
      <c r="G19" s="1"/>
      <c r="H19" s="1"/>
      <c r="I19" s="1"/>
      <c r="J19" s="1"/>
      <c r="K19" s="1"/>
    </row>
    <row r="20" spans="1:11">
      <c r="A20" s="1"/>
      <c r="B20" s="76"/>
      <c r="C20" s="38"/>
      <c r="D20" s="45"/>
      <c r="E20" s="38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76"/>
      <c r="B24" s="38"/>
      <c r="C24" s="38"/>
      <c r="D24" s="38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17" sqref="F1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57"/>
      <c r="B1" s="1"/>
      <c r="C1" s="1"/>
      <c r="D1" s="20"/>
      <c r="E1" s="1"/>
      <c r="F1" s="1"/>
      <c r="G1" s="1"/>
      <c r="H1" s="1"/>
    </row>
    <row r="2" spans="1:8">
      <c r="A2" s="57"/>
      <c r="B2" s="1"/>
      <c r="C2" s="1"/>
      <c r="D2" s="20"/>
      <c r="E2" s="1"/>
      <c r="F2" s="1"/>
      <c r="G2" s="1"/>
      <c r="H2" s="1"/>
    </row>
    <row r="3" spans="1:8">
      <c r="A3" s="57"/>
      <c r="B3" s="1"/>
      <c r="C3" s="1"/>
      <c r="D3" s="20"/>
      <c r="E3" s="1"/>
      <c r="F3" s="1"/>
      <c r="G3" s="1"/>
      <c r="H3" s="1"/>
    </row>
    <row r="4" spans="1:8">
      <c r="A4" s="20"/>
      <c r="B4" s="1"/>
      <c r="C4" s="1"/>
      <c r="D4" s="20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55"/>
      <c r="B6" s="3"/>
      <c r="C6" s="3"/>
      <c r="D6" s="55"/>
      <c r="E6" s="9"/>
      <c r="F6" s="1"/>
      <c r="G6" s="1"/>
      <c r="H6" s="1"/>
    </row>
    <row r="7" spans="1:8">
      <c r="A7" s="55"/>
      <c r="B7" s="3"/>
      <c r="C7" s="3"/>
      <c r="D7" s="55"/>
      <c r="E7" s="56"/>
      <c r="F7" s="1"/>
      <c r="G7" s="1"/>
      <c r="H7" s="1"/>
    </row>
    <row r="8" spans="1:8">
      <c r="A8" s="55"/>
      <c r="B8" s="3"/>
      <c r="C8" s="3"/>
      <c r="D8" s="55"/>
      <c r="E8" s="56"/>
      <c r="F8" s="1"/>
      <c r="G8" s="1"/>
      <c r="H8" s="1"/>
    </row>
    <row r="9" spans="1:8">
      <c r="A9" s="55"/>
      <c r="B9" s="3"/>
      <c r="C9" s="3"/>
      <c r="D9" s="55"/>
      <c r="E9" s="56"/>
      <c r="F9" s="1"/>
      <c r="G9" s="1"/>
      <c r="H9" s="1"/>
    </row>
    <row r="10" spans="1:8">
      <c r="A10" s="55"/>
      <c r="B10" s="3"/>
      <c r="C10" s="3"/>
      <c r="D10" s="55"/>
      <c r="E10" s="56"/>
      <c r="F10" s="1"/>
      <c r="G10" s="1"/>
      <c r="H10" s="1"/>
    </row>
    <row r="11" spans="1:8">
      <c r="A11" s="55"/>
      <c r="B11" s="3"/>
      <c r="C11" s="3"/>
      <c r="D11" s="55"/>
      <c r="E11" s="56"/>
      <c r="F11" s="1"/>
      <c r="G11" s="1"/>
      <c r="H11" s="1"/>
    </row>
    <row r="12" spans="1:8">
      <c r="A12" s="55"/>
      <c r="B12" s="3"/>
      <c r="C12" s="3"/>
      <c r="D12" s="55"/>
      <c r="E12" s="56"/>
      <c r="F12" s="1"/>
      <c r="G12" s="1"/>
      <c r="H12" s="1"/>
    </row>
    <row r="13" spans="1:8">
      <c r="A13" s="55"/>
      <c r="B13" s="3"/>
      <c r="C13" s="3"/>
      <c r="D13" s="55"/>
      <c r="E13" s="56"/>
      <c r="F13" s="1"/>
      <c r="G13" s="1"/>
      <c r="H13" s="1"/>
    </row>
    <row r="14" spans="1:8">
      <c r="A14" s="55"/>
      <c r="B14" s="3"/>
      <c r="C14" s="3"/>
      <c r="D14" s="55"/>
      <c r="E14" s="56"/>
      <c r="F14" s="1"/>
      <c r="G14" s="1"/>
      <c r="H14" s="1"/>
    </row>
    <row r="15" spans="1:8">
      <c r="A15" s="55"/>
      <c r="B15" s="3"/>
      <c r="C15" s="3"/>
      <c r="D15" s="55"/>
      <c r="E15" s="56"/>
      <c r="F15" s="1"/>
      <c r="G15" s="1"/>
      <c r="H15" s="1"/>
    </row>
    <row r="16" spans="1:8">
      <c r="A16" s="55"/>
      <c r="B16" s="3"/>
      <c r="C16" s="3"/>
      <c r="D16" s="55"/>
      <c r="E16" s="56"/>
      <c r="F16" s="1"/>
      <c r="G16" s="1"/>
      <c r="H16" s="1"/>
    </row>
    <row r="17" spans="1:8">
      <c r="A17" s="55"/>
      <c r="B17" s="3"/>
      <c r="C17" s="3"/>
      <c r="D17" s="55"/>
      <c r="E17" s="56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I12" sqref="I12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22" t="s">
        <v>2</v>
      </c>
      <c r="B1" s="222"/>
      <c r="C1" s="1"/>
      <c r="D1" s="82"/>
      <c r="E1" s="1"/>
      <c r="F1" s="1"/>
      <c r="G1" s="1"/>
      <c r="H1" s="1"/>
    </row>
    <row r="2" spans="1:8">
      <c r="A2" s="222" t="s">
        <v>3</v>
      </c>
      <c r="B2" s="222"/>
      <c r="C2" s="1"/>
      <c r="D2" s="82"/>
      <c r="E2" s="1"/>
      <c r="F2" s="1"/>
      <c r="G2" s="1"/>
      <c r="H2" s="1"/>
    </row>
    <row r="3" spans="1:8">
      <c r="A3" s="222" t="s">
        <v>4</v>
      </c>
      <c r="B3" s="222"/>
      <c r="C3" s="1"/>
      <c r="D3" s="82"/>
      <c r="E3" s="1"/>
      <c r="F3" s="1"/>
      <c r="G3" s="1"/>
      <c r="H3" s="1"/>
    </row>
    <row r="4" spans="1:8">
      <c r="A4" s="82"/>
      <c r="B4" s="1"/>
      <c r="C4" s="1"/>
      <c r="D4" s="82"/>
      <c r="E4" s="1"/>
      <c r="F4" s="1"/>
      <c r="G4" s="1"/>
      <c r="H4" s="1"/>
    </row>
    <row r="5" spans="1:8">
      <c r="A5" s="84" t="s">
        <v>5</v>
      </c>
      <c r="B5" s="85" t="s">
        <v>6</v>
      </c>
      <c r="C5" s="85" t="s">
        <v>7</v>
      </c>
      <c r="D5" s="86" t="s">
        <v>8</v>
      </c>
      <c r="E5" s="86" t="s">
        <v>9</v>
      </c>
      <c r="F5" s="9"/>
      <c r="G5" s="9"/>
      <c r="H5" s="1"/>
    </row>
    <row r="6" spans="1:8" ht="30">
      <c r="A6" s="87">
        <v>1</v>
      </c>
      <c r="B6" s="88" t="s">
        <v>10</v>
      </c>
      <c r="C6" s="88" t="s">
        <v>11</v>
      </c>
      <c r="D6" s="87" t="s">
        <v>12</v>
      </c>
      <c r="E6" s="89"/>
      <c r="F6" s="56"/>
      <c r="G6" s="56"/>
      <c r="H6" s="1"/>
    </row>
    <row r="7" spans="1:8">
      <c r="A7" s="87">
        <v>2</v>
      </c>
      <c r="B7" s="88" t="s">
        <v>13</v>
      </c>
      <c r="C7" s="88" t="s">
        <v>14</v>
      </c>
      <c r="D7" s="87" t="s">
        <v>12</v>
      </c>
      <c r="E7" s="89"/>
      <c r="F7" s="56"/>
      <c r="G7" s="56"/>
      <c r="H7" s="1"/>
    </row>
    <row r="8" spans="1:8" ht="45">
      <c r="A8" s="87">
        <v>3</v>
      </c>
      <c r="B8" s="88" t="s">
        <v>15</v>
      </c>
      <c r="C8" s="88" t="s">
        <v>16</v>
      </c>
      <c r="D8" s="87" t="s">
        <v>17</v>
      </c>
      <c r="E8" s="89"/>
      <c r="F8" s="56"/>
      <c r="G8" s="56"/>
      <c r="H8" s="1"/>
    </row>
    <row r="9" spans="1:8" ht="30">
      <c r="A9" s="87">
        <v>4</v>
      </c>
      <c r="B9" s="88" t="s">
        <v>18</v>
      </c>
      <c r="C9" s="88" t="s">
        <v>19</v>
      </c>
      <c r="D9" s="87" t="s">
        <v>20</v>
      </c>
      <c r="E9" s="89" t="s">
        <v>21</v>
      </c>
      <c r="F9" s="56"/>
      <c r="G9" s="56"/>
      <c r="H9" s="1"/>
    </row>
    <row r="10" spans="1:8">
      <c r="A10" s="83"/>
      <c r="B10" s="3"/>
      <c r="C10" s="3"/>
      <c r="D10" s="83"/>
      <c r="E10" s="56"/>
      <c r="F10" s="56"/>
      <c r="G10" s="56"/>
      <c r="H10" s="1"/>
    </row>
    <row r="11" spans="1:8">
      <c r="A11" s="82"/>
      <c r="B11" s="1" t="s">
        <v>22</v>
      </c>
      <c r="C11" s="1"/>
      <c r="D11" s="82"/>
      <c r="E11" s="1"/>
      <c r="F11" s="1"/>
      <c r="G11" s="1"/>
    </row>
    <row r="12" spans="1:8">
      <c r="A12" s="82"/>
      <c r="B12" s="1"/>
      <c r="C12" s="1"/>
      <c r="D12" s="82"/>
      <c r="E12" s="1"/>
      <c r="F12" s="1"/>
      <c r="G12" s="1"/>
    </row>
    <row r="13" spans="1:8">
      <c r="A13" s="82"/>
      <c r="B13" s="1"/>
      <c r="C13" s="1"/>
      <c r="D13" s="82"/>
      <c r="E13" s="1"/>
      <c r="F13" s="1"/>
      <c r="G13" s="1"/>
    </row>
    <row r="14" spans="1:8">
      <c r="A14" s="60"/>
      <c r="B14" s="1"/>
      <c r="C14" s="1"/>
      <c r="D14" s="60"/>
      <c r="E14" s="1"/>
      <c r="F14" s="1"/>
      <c r="G14" s="1"/>
    </row>
    <row r="15" spans="1:8">
      <c r="A15" s="60"/>
      <c r="B15" s="1"/>
      <c r="C15" s="1"/>
      <c r="D15" s="60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H6" sqref="H6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16" t="s">
        <v>66</v>
      </c>
      <c r="C1" t="s">
        <v>205</v>
      </c>
      <c r="F1" s="1"/>
      <c r="G1" s="1"/>
      <c r="H1" s="1"/>
      <c r="I1" s="1"/>
    </row>
    <row r="2" spans="1:9">
      <c r="A2" s="116" t="s">
        <v>3</v>
      </c>
      <c r="F2" s="1"/>
      <c r="G2" s="1"/>
      <c r="H2" s="1"/>
      <c r="I2" s="1"/>
    </row>
    <row r="3" spans="1:9">
      <c r="A3" s="116" t="s">
        <v>68</v>
      </c>
      <c r="C3" s="141" t="s">
        <v>206</v>
      </c>
      <c r="F3" s="1"/>
      <c r="G3" s="1"/>
      <c r="H3" s="1"/>
      <c r="I3" s="1"/>
    </row>
    <row r="4" spans="1:9">
      <c r="A4" s="92"/>
      <c r="F4" s="1"/>
      <c r="G4" s="1"/>
      <c r="H4" s="1"/>
      <c r="I4" s="1"/>
    </row>
    <row r="5" spans="1:9">
      <c r="A5" s="84" t="s">
        <v>5</v>
      </c>
      <c r="B5" s="85" t="s">
        <v>6</v>
      </c>
      <c r="C5" s="85" t="s">
        <v>7</v>
      </c>
      <c r="D5" s="86" t="s">
        <v>8</v>
      </c>
      <c r="E5" s="86"/>
      <c r="F5" s="1"/>
      <c r="G5" s="1"/>
      <c r="H5" s="1"/>
      <c r="I5" s="1"/>
    </row>
    <row r="6" spans="1:9" ht="30">
      <c r="A6" s="87">
        <v>1</v>
      </c>
      <c r="B6" s="142" t="s">
        <v>207</v>
      </c>
      <c r="C6" s="143" t="s">
        <v>37</v>
      </c>
      <c r="D6" s="85" t="s">
        <v>12</v>
      </c>
      <c r="E6" s="89"/>
      <c r="F6" s="1"/>
      <c r="G6" s="1"/>
      <c r="H6" s="1"/>
      <c r="I6" s="1"/>
    </row>
    <row r="7" spans="1:9">
      <c r="A7" s="87">
        <v>2</v>
      </c>
      <c r="B7" s="142" t="s">
        <v>208</v>
      </c>
      <c r="C7" s="143" t="s">
        <v>74</v>
      </c>
      <c r="D7" s="85" t="s">
        <v>12</v>
      </c>
      <c r="E7" s="89"/>
      <c r="F7" s="1"/>
      <c r="G7" s="1"/>
      <c r="H7" s="1"/>
      <c r="I7" s="1"/>
    </row>
    <row r="8" spans="1:9" ht="30">
      <c r="A8" s="87">
        <v>3</v>
      </c>
      <c r="B8" s="142" t="s">
        <v>209</v>
      </c>
      <c r="C8" s="143" t="s">
        <v>50</v>
      </c>
      <c r="D8" s="85" t="s">
        <v>210</v>
      </c>
      <c r="E8" s="89"/>
      <c r="F8" s="1"/>
      <c r="G8" s="1"/>
      <c r="H8" s="1"/>
      <c r="I8" s="1"/>
    </row>
    <row r="9" spans="1:9" ht="30">
      <c r="A9" s="87">
        <v>4</v>
      </c>
      <c r="B9" s="142" t="s">
        <v>211</v>
      </c>
      <c r="C9" s="143" t="s">
        <v>50</v>
      </c>
      <c r="D9" s="85" t="s">
        <v>12</v>
      </c>
      <c r="E9" s="89"/>
      <c r="F9" s="1"/>
      <c r="G9" s="1"/>
      <c r="H9" s="1"/>
      <c r="I9" s="1"/>
    </row>
    <row r="10" spans="1:9" ht="30">
      <c r="A10" s="87">
        <v>5</v>
      </c>
      <c r="B10" s="142" t="s">
        <v>212</v>
      </c>
      <c r="C10" s="143" t="s">
        <v>50</v>
      </c>
      <c r="D10" s="85" t="s">
        <v>12</v>
      </c>
      <c r="E10" s="89"/>
      <c r="F10" s="1"/>
      <c r="G10" s="1"/>
      <c r="H10" s="1"/>
      <c r="I10" s="1"/>
    </row>
    <row r="11" spans="1:9" ht="30">
      <c r="A11" s="87">
        <v>6</v>
      </c>
      <c r="B11" s="142" t="s">
        <v>213</v>
      </c>
      <c r="C11" s="143" t="s">
        <v>50</v>
      </c>
      <c r="D11" s="85" t="s">
        <v>12</v>
      </c>
      <c r="E11" s="89"/>
      <c r="F11" s="1"/>
      <c r="G11" s="1"/>
      <c r="H11" s="1"/>
      <c r="I11" s="1"/>
    </row>
    <row r="12" spans="1:9" ht="30">
      <c r="A12" s="87">
        <v>7</v>
      </c>
      <c r="B12" s="142" t="s">
        <v>214</v>
      </c>
      <c r="C12" s="143" t="s">
        <v>50</v>
      </c>
      <c r="D12" s="85" t="s">
        <v>12</v>
      </c>
      <c r="E12" s="89"/>
      <c r="F12" s="1"/>
      <c r="G12" s="1"/>
      <c r="H12" s="1"/>
      <c r="I12" s="1"/>
    </row>
    <row r="13" spans="1:9" ht="30">
      <c r="A13" s="87">
        <v>8</v>
      </c>
      <c r="B13" s="142" t="s">
        <v>215</v>
      </c>
      <c r="C13" s="143" t="s">
        <v>50</v>
      </c>
      <c r="D13" s="85" t="s">
        <v>12</v>
      </c>
      <c r="E13" s="89"/>
      <c r="F13" s="1"/>
      <c r="G13" s="1"/>
      <c r="H13" s="1"/>
      <c r="I13" s="1"/>
    </row>
    <row r="14" spans="1:9" ht="30">
      <c r="A14" s="87">
        <v>9</v>
      </c>
      <c r="B14" s="144" t="s">
        <v>216</v>
      </c>
      <c r="C14" s="143" t="s">
        <v>50</v>
      </c>
      <c r="D14" s="85" t="s">
        <v>12</v>
      </c>
      <c r="E14" s="89"/>
      <c r="F14" s="1"/>
      <c r="G14" s="1"/>
      <c r="H14" s="1"/>
      <c r="I14" s="1"/>
    </row>
    <row r="15" spans="1:9" ht="30">
      <c r="A15" s="87">
        <v>10</v>
      </c>
      <c r="B15" s="144" t="s">
        <v>217</v>
      </c>
      <c r="C15" s="143" t="s">
        <v>50</v>
      </c>
      <c r="D15" s="85" t="s">
        <v>12</v>
      </c>
      <c r="E15" s="89"/>
      <c r="F15" s="1"/>
      <c r="G15" s="1"/>
      <c r="H15" s="1"/>
      <c r="I15" s="1"/>
    </row>
    <row r="16" spans="1:9" ht="30">
      <c r="A16" s="87">
        <v>11</v>
      </c>
      <c r="B16" s="144" t="s">
        <v>218</v>
      </c>
      <c r="C16" s="143" t="s">
        <v>219</v>
      </c>
      <c r="D16" s="85" t="s">
        <v>12</v>
      </c>
      <c r="E16" s="89"/>
      <c r="F16" s="1"/>
      <c r="G16" s="1"/>
      <c r="H16" s="1"/>
      <c r="I16" s="1"/>
    </row>
    <row r="17" spans="1:9" ht="30">
      <c r="A17" s="87">
        <v>12</v>
      </c>
      <c r="B17" s="144" t="s">
        <v>220</v>
      </c>
      <c r="C17" s="143" t="s">
        <v>219</v>
      </c>
      <c r="D17" s="85" t="s">
        <v>12</v>
      </c>
      <c r="E17" s="89"/>
      <c r="F17" s="1"/>
      <c r="G17" s="1"/>
      <c r="H17" s="1"/>
      <c r="I17" s="1"/>
    </row>
    <row r="18" spans="1:9" ht="30">
      <c r="A18" s="87">
        <v>13</v>
      </c>
      <c r="B18" s="144" t="s">
        <v>221</v>
      </c>
      <c r="C18" s="143" t="s">
        <v>219</v>
      </c>
      <c r="D18" s="85" t="s">
        <v>12</v>
      </c>
      <c r="E18" s="89"/>
      <c r="F18" s="1"/>
      <c r="G18" s="1"/>
      <c r="H18" s="1"/>
      <c r="I18" s="1"/>
    </row>
    <row r="19" spans="1:9" ht="30">
      <c r="A19" s="87">
        <v>14</v>
      </c>
      <c r="B19" s="144" t="s">
        <v>222</v>
      </c>
      <c r="C19" s="143" t="s">
        <v>219</v>
      </c>
      <c r="D19" s="85" t="s">
        <v>210</v>
      </c>
      <c r="E19" s="89"/>
      <c r="F19" s="1"/>
      <c r="G19" s="1"/>
      <c r="H19" s="1"/>
      <c r="I19" s="1"/>
    </row>
    <row r="20" spans="1:9" ht="30">
      <c r="A20" s="87">
        <v>15</v>
      </c>
      <c r="B20" s="144" t="s">
        <v>223</v>
      </c>
      <c r="C20" s="143" t="s">
        <v>219</v>
      </c>
      <c r="D20" s="85" t="s">
        <v>12</v>
      </c>
      <c r="E20" s="89"/>
      <c r="F20" s="1"/>
      <c r="G20" s="1"/>
      <c r="H20" s="1"/>
      <c r="I20" s="1"/>
    </row>
    <row r="21" spans="1:9" ht="45">
      <c r="A21" s="87">
        <v>16</v>
      </c>
      <c r="B21" s="144" t="s">
        <v>224</v>
      </c>
      <c r="C21" s="143" t="s">
        <v>225</v>
      </c>
      <c r="D21" s="85" t="s">
        <v>12</v>
      </c>
      <c r="E21" s="89"/>
      <c r="F21" s="1"/>
      <c r="G21" s="1"/>
      <c r="H21" s="1"/>
      <c r="I21" s="1"/>
    </row>
    <row r="22" spans="1:9" ht="45">
      <c r="A22" s="87">
        <v>17</v>
      </c>
      <c r="B22" s="144" t="s">
        <v>226</v>
      </c>
      <c r="C22" s="143" t="s">
        <v>225</v>
      </c>
      <c r="D22" s="85" t="s">
        <v>210</v>
      </c>
      <c r="E22" s="89"/>
      <c r="F22" s="1"/>
      <c r="G22" s="1"/>
      <c r="H22" s="1"/>
      <c r="I22" s="1"/>
    </row>
    <row r="23" spans="1:9">
      <c r="A23" s="87">
        <v>18</v>
      </c>
      <c r="B23" s="144" t="s">
        <v>227</v>
      </c>
      <c r="C23" s="143" t="s">
        <v>110</v>
      </c>
      <c r="D23" s="85" t="s">
        <v>180</v>
      </c>
      <c r="E23" s="89"/>
      <c r="F23" s="1"/>
      <c r="G23" s="1"/>
      <c r="H23" s="1"/>
      <c r="I23" s="1"/>
    </row>
    <row r="24" spans="1:9" ht="45">
      <c r="A24" s="87">
        <v>19</v>
      </c>
      <c r="B24" s="144" t="s">
        <v>228</v>
      </c>
      <c r="C24" s="143" t="s">
        <v>229</v>
      </c>
      <c r="D24" s="85" t="s">
        <v>210</v>
      </c>
      <c r="E24" s="89"/>
      <c r="F24" s="1"/>
      <c r="G24" s="1"/>
      <c r="H24" s="1"/>
      <c r="I24" s="1"/>
    </row>
    <row r="25" spans="1:9" ht="45">
      <c r="A25" s="87">
        <v>20</v>
      </c>
      <c r="B25" s="144" t="s">
        <v>230</v>
      </c>
      <c r="C25" s="143" t="s">
        <v>229</v>
      </c>
      <c r="D25" s="85" t="s">
        <v>12</v>
      </c>
      <c r="E25" s="89"/>
      <c r="F25" s="1"/>
      <c r="G25" s="1"/>
      <c r="H25" s="1"/>
      <c r="I25" s="1"/>
    </row>
    <row r="26" spans="1:9">
      <c r="A26" s="92"/>
      <c r="B26" t="s">
        <v>22</v>
      </c>
      <c r="F26" s="1"/>
      <c r="G26" s="1"/>
      <c r="H26" s="1"/>
      <c r="I26" s="1"/>
    </row>
    <row r="27" spans="1:9">
      <c r="A27" s="92"/>
      <c r="F27" s="1"/>
      <c r="G27" s="1"/>
      <c r="H27" s="1"/>
      <c r="I27" s="1"/>
    </row>
    <row r="28" spans="1:9">
      <c r="A28" s="76"/>
      <c r="B28" s="1"/>
      <c r="C28" s="1"/>
      <c r="D28" s="1"/>
      <c r="E28" s="1"/>
      <c r="F28" s="1"/>
      <c r="G28" s="1"/>
      <c r="H28" s="1"/>
      <c r="I28" s="1"/>
    </row>
    <row r="29" spans="1:9">
      <c r="A29" s="76"/>
      <c r="B29" s="1"/>
      <c r="C29" s="1"/>
      <c r="D29" s="1"/>
      <c r="E29" s="1"/>
      <c r="F29" s="1"/>
      <c r="G29" s="1"/>
      <c r="H29" s="1"/>
      <c r="I29" s="1"/>
    </row>
    <row r="30" spans="1:9">
      <c r="A30" s="76"/>
      <c r="B30" s="1"/>
      <c r="C30" s="1"/>
      <c r="D30" s="1"/>
      <c r="E30" s="1"/>
      <c r="F30" s="1"/>
      <c r="G30" s="1"/>
      <c r="H30" s="1"/>
      <c r="I30" s="1"/>
    </row>
    <row r="31" spans="1:9">
      <c r="A31" s="76"/>
      <c r="B31" s="1"/>
      <c r="C31" s="1"/>
      <c r="D31" s="1"/>
      <c r="E31" s="1"/>
      <c r="F31" s="1"/>
      <c r="G31" s="1"/>
      <c r="H31" s="1"/>
      <c r="I31" s="1"/>
    </row>
    <row r="32" spans="1:9">
      <c r="A32" s="76"/>
      <c r="B32" s="1"/>
      <c r="C32" s="1"/>
      <c r="D32" s="1"/>
      <c r="E32" s="1"/>
      <c r="F32" s="1"/>
      <c r="G32" s="1"/>
      <c r="H32" s="1"/>
      <c r="I32" s="1"/>
    </row>
    <row r="33" spans="1:9">
      <c r="A33" s="76"/>
      <c r="B33" s="1"/>
      <c r="C33" s="1"/>
      <c r="D33" s="1"/>
      <c r="E33" s="1"/>
      <c r="F33" s="1"/>
      <c r="G33" s="1"/>
      <c r="H33" s="1"/>
      <c r="I33" s="1"/>
    </row>
    <row r="34" spans="1:9">
      <c r="A34" s="76"/>
      <c r="B34" s="1"/>
      <c r="C34" s="1"/>
      <c r="D34" s="1"/>
      <c r="E34" s="1"/>
      <c r="F34" s="1"/>
      <c r="G34" s="1"/>
      <c r="H34" s="1"/>
      <c r="I34" s="1"/>
    </row>
    <row r="35" spans="1:9">
      <c r="A35" s="78"/>
      <c r="B35" s="1"/>
      <c r="C35" s="1"/>
      <c r="D35" s="1"/>
      <c r="E35" s="1"/>
      <c r="F35" s="1"/>
      <c r="G35" s="1"/>
      <c r="H35" s="1"/>
      <c r="I35" s="1"/>
    </row>
    <row r="36" spans="1:9">
      <c r="A36" s="78"/>
      <c r="B36" s="1"/>
      <c r="C36" s="12"/>
      <c r="D36" s="1"/>
      <c r="E36" s="1"/>
      <c r="F36" s="1"/>
      <c r="G36" s="1"/>
      <c r="H36" s="1"/>
      <c r="I36" s="1"/>
    </row>
    <row r="37" spans="1:9">
      <c r="A37" s="76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72"/>
      <c r="B39" s="13"/>
      <c r="C39" s="14"/>
      <c r="D39" s="8"/>
      <c r="E39" s="1"/>
      <c r="F39" s="1"/>
      <c r="G39" s="1"/>
      <c r="H39" s="1"/>
      <c r="I39" s="1"/>
    </row>
    <row r="40" spans="1:9">
      <c r="A40" s="72"/>
      <c r="B40" s="13"/>
      <c r="C40" s="14"/>
      <c r="D40" s="8"/>
      <c r="E40" s="1"/>
      <c r="F40" s="1"/>
      <c r="G40" s="1"/>
      <c r="H40" s="1"/>
      <c r="I40" s="1"/>
    </row>
    <row r="41" spans="1:9">
      <c r="A41" s="72"/>
      <c r="B41" s="13"/>
      <c r="C41" s="14"/>
      <c r="D41" s="8"/>
      <c r="E41" s="1"/>
      <c r="F41" s="1"/>
      <c r="G41" s="1"/>
      <c r="H41" s="1"/>
      <c r="I41" s="1"/>
    </row>
    <row r="42" spans="1:9">
      <c r="A42" s="72"/>
      <c r="B42" s="13"/>
      <c r="C42" s="14"/>
      <c r="D42" s="8"/>
      <c r="E42" s="1"/>
      <c r="F42" s="1"/>
      <c r="G42" s="1"/>
      <c r="H42" s="1"/>
      <c r="I42" s="1"/>
    </row>
    <row r="43" spans="1:9">
      <c r="A43" s="72"/>
      <c r="B43" s="13"/>
      <c r="C43" s="14"/>
      <c r="D43" s="8"/>
      <c r="E43" s="1"/>
      <c r="F43" s="1"/>
      <c r="G43" s="1"/>
      <c r="H43" s="1"/>
      <c r="I43" s="1"/>
    </row>
    <row r="44" spans="1:9">
      <c r="A44" s="72"/>
      <c r="B44" s="13"/>
      <c r="C44" s="14"/>
      <c r="D44" s="8"/>
      <c r="E44" s="1"/>
      <c r="F44" s="1"/>
      <c r="G44" s="1"/>
      <c r="H44" s="1"/>
      <c r="I44" s="1"/>
    </row>
    <row r="45" spans="1:9">
      <c r="A45" s="72"/>
      <c r="B45" s="13"/>
      <c r="C45" s="14"/>
      <c r="D45" s="8"/>
      <c r="E45" s="1"/>
      <c r="F45" s="1"/>
      <c r="G45" s="1"/>
      <c r="H45" s="1"/>
      <c r="I45" s="1"/>
    </row>
    <row r="46" spans="1:9">
      <c r="A46" s="72"/>
      <c r="B46" s="13"/>
      <c r="C46" s="14"/>
      <c r="D46" s="8"/>
      <c r="E46" s="1"/>
      <c r="F46" s="1"/>
      <c r="G46" s="1"/>
      <c r="H46" s="1"/>
      <c r="I46" s="1"/>
    </row>
    <row r="47" spans="1:9">
      <c r="A47" s="72"/>
      <c r="B47" s="15"/>
      <c r="C47" s="14"/>
      <c r="D47" s="8"/>
      <c r="E47" s="1"/>
      <c r="F47" s="1"/>
      <c r="G47" s="1"/>
    </row>
    <row r="48" spans="1:9">
      <c r="A48" s="72"/>
      <c r="B48" s="15"/>
      <c r="C48" s="14"/>
      <c r="D48" s="8"/>
      <c r="E48" s="1"/>
      <c r="F48" s="1"/>
      <c r="G48" s="1"/>
    </row>
    <row r="49" spans="1:7">
      <c r="A49" s="72"/>
      <c r="B49" s="15"/>
      <c r="C49" s="14"/>
      <c r="D49" s="8"/>
      <c r="E49" s="1"/>
      <c r="F49" s="1"/>
      <c r="G49" s="1"/>
    </row>
    <row r="50" spans="1:7">
      <c r="A50" s="72"/>
      <c r="B50" s="15"/>
      <c r="C50" s="14"/>
      <c r="D50" s="8"/>
      <c r="E50" s="1"/>
      <c r="F50" s="1"/>
      <c r="G50" s="1"/>
    </row>
    <row r="51" spans="1:7">
      <c r="A51" s="72"/>
      <c r="B51" s="15"/>
      <c r="C51" s="14"/>
      <c r="D51" s="8"/>
      <c r="E51" s="1"/>
      <c r="F51" s="1"/>
      <c r="G51" s="1"/>
    </row>
    <row r="52" spans="1:7">
      <c r="A52" s="72"/>
      <c r="B52" s="15"/>
      <c r="C52" s="14"/>
      <c r="D52" s="8"/>
      <c r="E52" s="1"/>
      <c r="F52" s="1"/>
      <c r="G52" s="1"/>
    </row>
    <row r="53" spans="1:7">
      <c r="A53" s="72"/>
      <c r="B53" s="15"/>
      <c r="C53" s="14"/>
      <c r="D53" s="8"/>
      <c r="E53" s="1"/>
      <c r="F53" s="1"/>
      <c r="G53" s="1"/>
    </row>
    <row r="54" spans="1:7">
      <c r="A54" s="72"/>
      <c r="B54" s="15"/>
      <c r="C54" s="14"/>
      <c r="D54" s="8"/>
      <c r="E54" s="1"/>
      <c r="F54" s="1"/>
      <c r="G54" s="1"/>
    </row>
    <row r="55" spans="1:7">
      <c r="A55" s="72"/>
      <c r="B55" s="15"/>
      <c r="C55" s="14"/>
      <c r="D55" s="8"/>
      <c r="E55" s="1"/>
      <c r="F55" s="1"/>
      <c r="G55" s="1"/>
    </row>
    <row r="56" spans="1:7">
      <c r="A56" s="72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M14" sqref="M14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38" t="s">
        <v>183</v>
      </c>
      <c r="F1" s="1"/>
      <c r="G1" s="1"/>
      <c r="H1" s="1"/>
      <c r="I1" s="1"/>
      <c r="J1" s="1"/>
      <c r="K1" s="1"/>
      <c r="L1" s="1"/>
    </row>
    <row r="2" spans="1:12" ht="15.75">
      <c r="A2" s="223" t="s">
        <v>184</v>
      </c>
      <c r="B2" s="223"/>
      <c r="C2" s="223"/>
      <c r="D2" s="223"/>
      <c r="E2" s="139"/>
      <c r="F2" s="40"/>
      <c r="G2" s="40"/>
      <c r="H2" s="1"/>
      <c r="I2" s="1"/>
      <c r="J2" s="1"/>
      <c r="K2" s="1"/>
      <c r="L2" s="1"/>
    </row>
    <row r="3" spans="1:12">
      <c r="A3" s="140" t="s">
        <v>185</v>
      </c>
      <c r="B3" s="140" t="s">
        <v>6</v>
      </c>
      <c r="C3" s="140" t="s">
        <v>186</v>
      </c>
      <c r="D3" s="140" t="s">
        <v>187</v>
      </c>
      <c r="F3" s="1"/>
      <c r="G3" s="1"/>
      <c r="H3" s="1"/>
      <c r="I3" s="1"/>
      <c r="J3" s="1"/>
      <c r="K3" s="1"/>
      <c r="L3" s="1"/>
    </row>
    <row r="4" spans="1:12">
      <c r="A4" s="140">
        <v>1</v>
      </c>
      <c r="B4" s="140" t="s">
        <v>188</v>
      </c>
      <c r="C4" s="140" t="s">
        <v>189</v>
      </c>
      <c r="D4" s="140" t="s">
        <v>12</v>
      </c>
      <c r="F4" s="1"/>
      <c r="G4" s="1"/>
      <c r="H4" s="1"/>
      <c r="I4" s="1"/>
      <c r="J4" s="1"/>
      <c r="K4" s="1"/>
      <c r="L4" s="1"/>
    </row>
    <row r="5" spans="1:12">
      <c r="A5" s="140"/>
      <c r="B5" s="140"/>
      <c r="C5" s="140"/>
      <c r="D5" s="140"/>
      <c r="F5" s="1"/>
      <c r="G5" s="1"/>
      <c r="H5" s="1"/>
      <c r="I5" s="1"/>
      <c r="J5" s="1"/>
      <c r="K5" s="1"/>
      <c r="L5" s="1"/>
    </row>
    <row r="6" spans="1:12" ht="29.25" customHeight="1">
      <c r="A6" s="140">
        <v>2</v>
      </c>
      <c r="B6" s="140" t="s">
        <v>190</v>
      </c>
      <c r="C6" s="140" t="s">
        <v>191</v>
      </c>
      <c r="D6" s="140" t="s">
        <v>12</v>
      </c>
      <c r="F6" s="1"/>
      <c r="G6" s="1"/>
      <c r="H6" s="1"/>
      <c r="I6" s="1"/>
      <c r="J6" s="1"/>
      <c r="K6" s="1"/>
      <c r="L6" s="1"/>
    </row>
    <row r="7" spans="1:12" ht="15.75" customHeight="1">
      <c r="A7" s="140"/>
      <c r="B7" s="140"/>
      <c r="C7" s="140"/>
      <c r="D7" s="140"/>
      <c r="F7" s="1"/>
      <c r="G7" s="1"/>
      <c r="H7" s="1"/>
      <c r="I7" s="1"/>
      <c r="J7" s="1"/>
      <c r="K7" s="1"/>
      <c r="L7" s="1"/>
    </row>
    <row r="8" spans="1:12" ht="29.25" customHeight="1">
      <c r="A8" s="140">
        <v>3</v>
      </c>
      <c r="B8" s="140" t="s">
        <v>192</v>
      </c>
      <c r="C8" s="140" t="s">
        <v>193</v>
      </c>
      <c r="D8" s="140" t="s">
        <v>12</v>
      </c>
      <c r="F8" s="1"/>
      <c r="G8" s="1"/>
      <c r="H8" s="1"/>
      <c r="I8" s="1"/>
      <c r="J8" s="1"/>
      <c r="K8" s="1"/>
      <c r="L8" s="1"/>
    </row>
    <row r="9" spans="1:12" ht="15.75" customHeight="1">
      <c r="A9" s="140"/>
      <c r="B9" s="140"/>
      <c r="C9" s="140"/>
      <c r="D9" s="140"/>
      <c r="F9" s="1"/>
      <c r="G9" s="1"/>
      <c r="H9" s="1"/>
      <c r="I9" s="1"/>
      <c r="J9" s="1"/>
      <c r="K9" s="1"/>
      <c r="L9" s="1"/>
    </row>
    <row r="10" spans="1:12" ht="29.25" customHeight="1">
      <c r="A10" s="140">
        <v>4</v>
      </c>
      <c r="B10" s="140" t="s">
        <v>194</v>
      </c>
      <c r="C10" s="140" t="s">
        <v>193</v>
      </c>
      <c r="D10" s="140" t="s">
        <v>12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140"/>
      <c r="B11" s="140"/>
      <c r="C11" s="140"/>
      <c r="D11" s="140"/>
      <c r="F11" s="1"/>
      <c r="G11" s="1"/>
      <c r="H11" s="1"/>
      <c r="I11" s="1"/>
      <c r="J11" s="1"/>
      <c r="K11" s="1"/>
      <c r="L11" s="1"/>
    </row>
    <row r="12" spans="1:12" ht="29.25" customHeight="1">
      <c r="A12" s="140">
        <v>5</v>
      </c>
      <c r="B12" s="140" t="s">
        <v>195</v>
      </c>
      <c r="C12" s="140" t="s">
        <v>196</v>
      </c>
      <c r="D12" s="140" t="s">
        <v>12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140"/>
      <c r="B13" s="140"/>
      <c r="C13" s="140"/>
      <c r="D13" s="140"/>
      <c r="F13" s="1"/>
      <c r="G13" s="1"/>
      <c r="H13" s="1"/>
      <c r="I13" s="1"/>
      <c r="J13" s="1"/>
      <c r="K13" s="1"/>
      <c r="L13" s="1"/>
    </row>
    <row r="14" spans="1:12" ht="29.25" customHeight="1">
      <c r="A14" s="140">
        <v>6</v>
      </c>
      <c r="B14" s="140" t="s">
        <v>197</v>
      </c>
      <c r="C14" s="140" t="s">
        <v>196</v>
      </c>
      <c r="D14" s="140" t="s">
        <v>12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140"/>
      <c r="B15" s="140"/>
      <c r="C15" s="140"/>
      <c r="D15" s="140"/>
      <c r="F15" s="1"/>
      <c r="G15" s="1"/>
      <c r="H15" s="1"/>
      <c r="I15" s="1"/>
      <c r="J15" s="1"/>
      <c r="K15" s="1"/>
      <c r="L15" s="1"/>
    </row>
    <row r="16" spans="1:12" ht="29.25" customHeight="1">
      <c r="A16" s="140">
        <v>7</v>
      </c>
      <c r="B16" s="140" t="s">
        <v>198</v>
      </c>
      <c r="C16" s="140" t="s">
        <v>196</v>
      </c>
      <c r="D16" s="140" t="s">
        <v>12</v>
      </c>
      <c r="F16" s="1"/>
      <c r="G16" s="1"/>
      <c r="H16" s="1"/>
      <c r="I16" s="1"/>
      <c r="J16" s="1"/>
      <c r="K16" s="1"/>
      <c r="L16" s="1"/>
    </row>
    <row r="17" spans="1:12">
      <c r="A17" s="140"/>
      <c r="B17" s="140"/>
      <c r="C17" s="140"/>
      <c r="D17" s="140"/>
      <c r="F17" s="1"/>
      <c r="G17" s="1"/>
      <c r="H17" s="1"/>
      <c r="I17" s="1"/>
      <c r="J17" s="1"/>
      <c r="K17" s="1"/>
      <c r="L17" s="1"/>
    </row>
    <row r="18" spans="1:12" ht="44.25" customHeight="1">
      <c r="A18" s="140">
        <v>8</v>
      </c>
      <c r="B18" s="140" t="s">
        <v>199</v>
      </c>
      <c r="C18" s="140" t="s">
        <v>196</v>
      </c>
      <c r="D18" s="140" t="s">
        <v>26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140"/>
      <c r="B19" s="140"/>
      <c r="C19" s="140"/>
      <c r="D19" s="140"/>
      <c r="F19" s="1"/>
      <c r="G19" s="1"/>
      <c r="H19" s="1"/>
      <c r="I19" s="1"/>
      <c r="J19" s="1"/>
      <c r="K19" s="1"/>
      <c r="L19" s="1"/>
    </row>
    <row r="20" spans="1:12" ht="44.25" customHeight="1">
      <c r="A20" s="140">
        <v>9</v>
      </c>
      <c r="B20" s="140" t="s">
        <v>200</v>
      </c>
      <c r="C20" s="140" t="s">
        <v>196</v>
      </c>
      <c r="D20" s="140" t="s">
        <v>12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40"/>
      <c r="B21" s="140"/>
      <c r="C21" s="140"/>
      <c r="D21" s="140"/>
      <c r="F21" s="1"/>
      <c r="G21" s="1"/>
      <c r="H21" s="1"/>
      <c r="I21" s="1"/>
      <c r="J21" s="1"/>
      <c r="K21" s="1"/>
      <c r="L21" s="1"/>
    </row>
    <row r="22" spans="1:12" ht="29.25" customHeight="1">
      <c r="A22" s="140">
        <v>10</v>
      </c>
      <c r="B22" s="140" t="s">
        <v>201</v>
      </c>
      <c r="C22" s="140" t="s">
        <v>61</v>
      </c>
      <c r="D22" s="140" t="s">
        <v>12</v>
      </c>
      <c r="F22" s="1"/>
      <c r="G22" s="1"/>
      <c r="H22" s="1"/>
      <c r="I22" s="1"/>
      <c r="J22" s="1"/>
      <c r="K22" s="1"/>
      <c r="L22" s="1"/>
    </row>
    <row r="23" spans="1:12">
      <c r="A23" s="140"/>
      <c r="B23" s="140"/>
      <c r="C23" s="140"/>
      <c r="D23" s="140"/>
      <c r="F23" s="1"/>
      <c r="G23" s="1"/>
      <c r="H23" s="1"/>
      <c r="I23" s="1"/>
      <c r="J23" s="1"/>
      <c r="K23" s="1"/>
      <c r="L23" s="1"/>
    </row>
    <row r="24" spans="1:12" ht="44.25" customHeight="1">
      <c r="A24" s="140">
        <v>11</v>
      </c>
      <c r="B24" s="140" t="s">
        <v>202</v>
      </c>
      <c r="C24" s="140" t="s">
        <v>61</v>
      </c>
      <c r="D24" s="140" t="s">
        <v>26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40"/>
      <c r="B25" s="140"/>
      <c r="C25" s="140"/>
      <c r="D25" s="140"/>
      <c r="F25" s="1"/>
      <c r="G25" s="1"/>
      <c r="H25" s="1"/>
      <c r="I25" s="1"/>
      <c r="J25" s="1"/>
      <c r="K25" s="1"/>
      <c r="L25" s="1"/>
    </row>
    <row r="26" spans="1:12" ht="29.25" customHeight="1">
      <c r="A26" s="140">
        <v>12</v>
      </c>
      <c r="B26" s="140" t="s">
        <v>203</v>
      </c>
      <c r="C26" s="140" t="s">
        <v>61</v>
      </c>
      <c r="D26" s="140" t="s">
        <v>26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140"/>
      <c r="B27" s="140"/>
      <c r="C27" s="140"/>
      <c r="D27" s="140"/>
      <c r="F27" s="1"/>
      <c r="G27" s="1"/>
      <c r="H27" s="1"/>
      <c r="I27" s="1"/>
      <c r="J27" s="1"/>
      <c r="K27" s="1"/>
      <c r="L27" s="1"/>
    </row>
    <row r="28" spans="1:12" ht="29.25" customHeight="1">
      <c r="A28" s="140">
        <v>13</v>
      </c>
      <c r="B28" s="140" t="s">
        <v>204</v>
      </c>
      <c r="C28" s="140" t="s">
        <v>61</v>
      </c>
      <c r="D28" s="140" t="s">
        <v>12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F31" s="1"/>
      <c r="G31" s="1"/>
      <c r="H31" s="1"/>
      <c r="I31" s="1"/>
      <c r="J31" s="1"/>
      <c r="K31" s="1"/>
      <c r="L31" s="1"/>
    </row>
    <row r="32" spans="1:12">
      <c r="F32" s="1"/>
      <c r="G32" s="1"/>
      <c r="H32" s="1"/>
      <c r="I32" s="1"/>
      <c r="J32" s="1"/>
      <c r="K32" s="1"/>
      <c r="L32" s="1"/>
    </row>
    <row r="33" spans="1:12">
      <c r="F33" s="1"/>
      <c r="G33" s="1"/>
      <c r="H33" s="1"/>
      <c r="I33" s="1"/>
      <c r="J33" s="1"/>
      <c r="K33" s="1"/>
      <c r="L33" s="1"/>
    </row>
    <row r="34" spans="1:12">
      <c r="F34" s="1"/>
      <c r="G34" s="1"/>
      <c r="H34" s="1"/>
      <c r="I34" s="1"/>
      <c r="J34" s="1"/>
      <c r="K34" s="1"/>
      <c r="L34" s="1"/>
    </row>
    <row r="35" spans="1:12"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F9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16" t="s">
        <v>66</v>
      </c>
      <c r="G1" s="28"/>
      <c r="H1" s="28"/>
      <c r="I1" s="28"/>
      <c r="J1" s="28"/>
    </row>
    <row r="2" spans="1:10">
      <c r="A2" s="116" t="s">
        <v>3</v>
      </c>
      <c r="G2" s="28"/>
      <c r="H2" s="28"/>
      <c r="I2" s="28"/>
      <c r="J2" s="28"/>
    </row>
    <row r="3" spans="1:10">
      <c r="A3" s="116" t="s">
        <v>68</v>
      </c>
      <c r="B3" s="145" t="s">
        <v>124</v>
      </c>
      <c r="G3" s="28"/>
      <c r="H3" s="28"/>
      <c r="I3" s="28"/>
      <c r="J3" s="28"/>
    </row>
    <row r="4" spans="1:10">
      <c r="A4" s="92"/>
      <c r="G4" s="28"/>
      <c r="H4" s="28"/>
      <c r="I4" s="28"/>
      <c r="J4" s="28"/>
    </row>
    <row r="5" spans="1:10" ht="18.75" customHeight="1">
      <c r="A5" s="84" t="s">
        <v>5</v>
      </c>
      <c r="B5" s="85" t="s">
        <v>6</v>
      </c>
      <c r="C5" s="85" t="s">
        <v>7</v>
      </c>
      <c r="D5" s="146" t="s">
        <v>8</v>
      </c>
      <c r="E5" s="86"/>
      <c r="F5" s="86"/>
      <c r="G5" s="28"/>
      <c r="H5" s="28"/>
      <c r="I5" s="28"/>
      <c r="J5" s="28"/>
    </row>
    <row r="6" spans="1:10" ht="23.25" customHeight="1">
      <c r="A6" s="87">
        <v>1</v>
      </c>
      <c r="B6" s="88" t="s">
        <v>243</v>
      </c>
      <c r="C6" s="88" t="s">
        <v>37</v>
      </c>
      <c r="D6" s="147" t="s">
        <v>238</v>
      </c>
      <c r="E6" s="89"/>
      <c r="F6" s="89"/>
      <c r="G6" s="28"/>
      <c r="H6" s="28"/>
      <c r="I6" s="28"/>
      <c r="J6" s="28"/>
    </row>
    <row r="7" spans="1:10" ht="19.5" customHeight="1">
      <c r="A7" s="87">
        <v>2</v>
      </c>
      <c r="B7" s="88" t="s">
        <v>244</v>
      </c>
      <c r="C7" s="88" t="s">
        <v>245</v>
      </c>
      <c r="D7" s="147" t="s">
        <v>238</v>
      </c>
      <c r="E7" s="89"/>
      <c r="F7" s="89"/>
      <c r="G7" s="28"/>
      <c r="H7" s="28"/>
      <c r="I7" s="28"/>
      <c r="J7" s="28"/>
    </row>
    <row r="8" spans="1:10" ht="22.5" customHeight="1">
      <c r="A8" s="87">
        <v>3</v>
      </c>
      <c r="B8" s="88" t="s">
        <v>246</v>
      </c>
      <c r="C8" s="88" t="s">
        <v>219</v>
      </c>
      <c r="D8" s="147" t="s">
        <v>247</v>
      </c>
      <c r="E8" s="89"/>
      <c r="F8" s="89"/>
      <c r="G8" s="28"/>
      <c r="H8" s="28"/>
      <c r="I8" s="28"/>
      <c r="J8" s="28"/>
    </row>
    <row r="9" spans="1:10">
      <c r="A9" s="87">
        <v>4</v>
      </c>
      <c r="B9" s="88"/>
      <c r="C9" s="88"/>
      <c r="D9" s="89"/>
      <c r="E9" s="89"/>
      <c r="F9" s="89"/>
      <c r="G9" s="28"/>
      <c r="H9" s="28"/>
      <c r="I9" s="28"/>
      <c r="J9" s="28"/>
    </row>
    <row r="10" spans="1:10">
      <c r="A10" s="54"/>
      <c r="B10" s="23"/>
      <c r="C10" s="23"/>
      <c r="D10" s="22"/>
      <c r="E10" s="22"/>
      <c r="F10" s="28"/>
      <c r="G10" s="28"/>
      <c r="H10" s="28"/>
      <c r="I10" s="28"/>
      <c r="J10" s="28"/>
    </row>
    <row r="11" spans="1:10">
      <c r="A11" s="54"/>
      <c r="B11" s="23"/>
      <c r="C11" s="23"/>
      <c r="D11" s="22"/>
      <c r="E11" s="28"/>
      <c r="F11" s="28"/>
      <c r="G11" s="28"/>
      <c r="H11" s="28"/>
      <c r="I11" s="28"/>
      <c r="J11" s="28"/>
    </row>
    <row r="12" spans="1:10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O12" sqref="O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24" t="s">
        <v>418</v>
      </c>
      <c r="B1" s="225"/>
      <c r="C1" s="225"/>
      <c r="D1" s="165"/>
      <c r="F1" s="1"/>
      <c r="G1" s="1"/>
      <c r="H1" s="1"/>
      <c r="I1" s="1"/>
    </row>
    <row r="2" spans="1:9">
      <c r="A2" s="116" t="s">
        <v>3</v>
      </c>
      <c r="D2" s="165"/>
      <c r="F2" s="1"/>
      <c r="G2" s="1"/>
      <c r="H2" s="1"/>
      <c r="I2" s="1"/>
    </row>
    <row r="3" spans="1:9">
      <c r="A3" s="224" t="s">
        <v>419</v>
      </c>
      <c r="B3" s="225"/>
      <c r="D3" s="165"/>
      <c r="F3" s="1"/>
      <c r="G3" s="1"/>
      <c r="H3" s="1"/>
      <c r="I3" s="1"/>
    </row>
    <row r="4" spans="1:9">
      <c r="A4" s="92"/>
      <c r="D4" s="165"/>
      <c r="F4" s="1"/>
      <c r="G4" s="1"/>
      <c r="H4" s="1"/>
      <c r="I4" s="1"/>
    </row>
    <row r="5" spans="1:9">
      <c r="A5" s="84" t="s">
        <v>5</v>
      </c>
      <c r="B5" s="85" t="s">
        <v>6</v>
      </c>
      <c r="C5" s="85" t="s">
        <v>7</v>
      </c>
      <c r="D5" s="86" t="s">
        <v>8</v>
      </c>
      <c r="E5" s="86"/>
      <c r="F5" s="1"/>
      <c r="G5" s="1"/>
      <c r="H5" s="1"/>
      <c r="I5" s="1"/>
    </row>
    <row r="6" spans="1:9" ht="30">
      <c r="A6" s="87">
        <v>1</v>
      </c>
      <c r="B6" s="88" t="s">
        <v>420</v>
      </c>
      <c r="C6" s="88" t="s">
        <v>421</v>
      </c>
      <c r="D6" s="87" t="s">
        <v>12</v>
      </c>
      <c r="E6" s="89"/>
      <c r="F6" s="1"/>
      <c r="G6" s="1"/>
      <c r="H6" s="1"/>
      <c r="I6" s="1"/>
    </row>
    <row r="7" spans="1:9">
      <c r="A7" s="87">
        <v>2</v>
      </c>
      <c r="B7" s="88" t="s">
        <v>422</v>
      </c>
      <c r="C7" s="88" t="s">
        <v>423</v>
      </c>
      <c r="D7" s="87" t="s">
        <v>12</v>
      </c>
      <c r="E7" s="89"/>
      <c r="F7" s="1"/>
      <c r="G7" s="1"/>
      <c r="H7" s="1"/>
      <c r="I7" s="1"/>
    </row>
    <row r="8" spans="1:9">
      <c r="A8" s="87">
        <v>3</v>
      </c>
      <c r="B8" s="88" t="s">
        <v>424</v>
      </c>
      <c r="C8" s="88" t="s">
        <v>423</v>
      </c>
      <c r="D8" s="87" t="s">
        <v>12</v>
      </c>
      <c r="E8" s="89"/>
      <c r="F8" s="1"/>
      <c r="G8" s="1"/>
      <c r="H8" s="1"/>
      <c r="I8" s="1"/>
    </row>
    <row r="9" spans="1:9" ht="15.75">
      <c r="A9" s="87">
        <v>4</v>
      </c>
      <c r="B9" s="189" t="s">
        <v>425</v>
      </c>
      <c r="C9" s="88" t="s">
        <v>426</v>
      </c>
      <c r="D9" s="87" t="s">
        <v>12</v>
      </c>
      <c r="E9" s="89"/>
      <c r="F9" s="1"/>
      <c r="G9" s="1"/>
      <c r="H9" s="1"/>
      <c r="I9" s="1"/>
    </row>
    <row r="10" spans="1:9" ht="16.5" thickBot="1">
      <c r="A10" s="87">
        <v>5</v>
      </c>
      <c r="B10" s="189" t="s">
        <v>427</v>
      </c>
      <c r="C10" s="88" t="s">
        <v>426</v>
      </c>
      <c r="D10" s="87" t="s">
        <v>126</v>
      </c>
      <c r="E10" s="89"/>
      <c r="F10" s="1"/>
      <c r="G10" s="1"/>
      <c r="H10" s="1"/>
      <c r="I10" s="1"/>
    </row>
    <row r="11" spans="1:9" ht="16.5" thickBot="1">
      <c r="A11" s="87">
        <v>6</v>
      </c>
      <c r="B11" s="190" t="s">
        <v>428</v>
      </c>
      <c r="C11" s="88" t="s">
        <v>426</v>
      </c>
      <c r="D11" s="191" t="s">
        <v>126</v>
      </c>
      <c r="E11" s="89"/>
      <c r="F11" s="1"/>
      <c r="G11" s="1"/>
      <c r="H11" s="1"/>
      <c r="I11" s="1"/>
    </row>
    <row r="12" spans="1:9" ht="16.5" thickBot="1">
      <c r="A12" s="87">
        <v>7</v>
      </c>
      <c r="B12" s="192" t="s">
        <v>429</v>
      </c>
      <c r="C12" s="88" t="s">
        <v>426</v>
      </c>
      <c r="D12" s="87" t="s">
        <v>12</v>
      </c>
      <c r="E12" s="89"/>
      <c r="F12" s="1"/>
      <c r="G12" s="1"/>
      <c r="H12" s="1"/>
      <c r="I12" s="1"/>
    </row>
    <row r="13" spans="1:9" ht="16.5" thickBot="1">
      <c r="A13" s="87">
        <v>8</v>
      </c>
      <c r="B13" s="193" t="s">
        <v>430</v>
      </c>
      <c r="C13" s="88" t="s">
        <v>426</v>
      </c>
      <c r="D13" s="87" t="s">
        <v>12</v>
      </c>
      <c r="E13" s="89"/>
      <c r="F13" s="1"/>
      <c r="G13" s="1"/>
      <c r="H13" s="1"/>
      <c r="I13" s="1"/>
    </row>
    <row r="14" spans="1:9" ht="16.5" thickBot="1">
      <c r="A14" s="87">
        <v>9</v>
      </c>
      <c r="B14" s="193" t="s">
        <v>431</v>
      </c>
      <c r="C14" s="88" t="s">
        <v>432</v>
      </c>
      <c r="D14" s="191" t="s">
        <v>12</v>
      </c>
      <c r="E14" s="89"/>
      <c r="F14" s="1"/>
      <c r="G14" s="1"/>
      <c r="H14" s="1"/>
      <c r="I14" s="1"/>
    </row>
    <row r="15" spans="1:9">
      <c r="A15" s="87">
        <v>10</v>
      </c>
      <c r="B15" s="88" t="s">
        <v>433</v>
      </c>
      <c r="C15" s="88" t="s">
        <v>432</v>
      </c>
      <c r="D15" s="87" t="s">
        <v>12</v>
      </c>
      <c r="E15" s="89"/>
      <c r="F15" s="1"/>
      <c r="G15" s="1"/>
      <c r="H15" s="1"/>
      <c r="I15" s="1"/>
    </row>
    <row r="16" spans="1:9">
      <c r="A16" s="87">
        <v>11</v>
      </c>
      <c r="B16" s="88" t="s">
        <v>434</v>
      </c>
      <c r="C16" s="88" t="s">
        <v>432</v>
      </c>
      <c r="D16" s="87" t="s">
        <v>12</v>
      </c>
      <c r="E16" s="89"/>
      <c r="F16" s="1"/>
      <c r="G16" s="1"/>
      <c r="H16" s="1"/>
      <c r="I16" s="1"/>
    </row>
    <row r="17" spans="1:9">
      <c r="A17" s="87">
        <v>12</v>
      </c>
      <c r="B17" s="88"/>
      <c r="C17" s="88"/>
      <c r="D17" s="87"/>
      <c r="E17" s="89"/>
      <c r="F17" s="1"/>
      <c r="G17" s="1"/>
      <c r="H17" s="1"/>
      <c r="I17" s="1"/>
    </row>
    <row r="18" spans="1:9">
      <c r="A18" s="87">
        <v>13</v>
      </c>
      <c r="B18" s="88"/>
      <c r="C18" s="88"/>
      <c r="D18" s="87"/>
      <c r="E18" s="89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K9" sqref="K9"/>
    </sheetView>
  </sheetViews>
  <sheetFormatPr defaultRowHeight="15"/>
  <cols>
    <col min="2" max="2" width="26.85546875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94" t="s">
        <v>66</v>
      </c>
      <c r="B1" s="95"/>
      <c r="C1" s="95" t="s">
        <v>67</v>
      </c>
      <c r="D1" s="96"/>
      <c r="F1" s="1"/>
      <c r="G1" s="1"/>
      <c r="H1" s="1"/>
      <c r="I1" s="1"/>
    </row>
    <row r="2" spans="1:9" ht="15.75">
      <c r="A2" s="94" t="s">
        <v>3</v>
      </c>
      <c r="B2" s="95"/>
      <c r="C2" s="95"/>
      <c r="D2" s="96"/>
      <c r="F2" s="1"/>
      <c r="G2" s="1"/>
      <c r="H2" s="1"/>
      <c r="I2" s="1"/>
    </row>
    <row r="3" spans="1:9" ht="15.75">
      <c r="A3" s="94" t="s">
        <v>68</v>
      </c>
      <c r="B3" s="95"/>
      <c r="C3" s="97" t="s">
        <v>69</v>
      </c>
      <c r="D3" s="96"/>
      <c r="F3" s="1"/>
      <c r="G3" s="1"/>
      <c r="H3" s="1"/>
      <c r="I3" s="1"/>
    </row>
    <row r="4" spans="1:9" ht="15.75">
      <c r="A4" s="98"/>
      <c r="B4" s="96"/>
      <c r="C4" s="96"/>
      <c r="D4" s="96"/>
      <c r="F4" s="1"/>
      <c r="G4" s="1"/>
      <c r="H4" s="1"/>
      <c r="I4" s="1"/>
    </row>
    <row r="5" spans="1:9" ht="15.75">
      <c r="A5" s="99" t="s">
        <v>5</v>
      </c>
      <c r="B5" s="100" t="s">
        <v>6</v>
      </c>
      <c r="C5" s="100" t="s">
        <v>7</v>
      </c>
      <c r="D5" s="101" t="s">
        <v>8</v>
      </c>
      <c r="E5" s="86"/>
      <c r="F5" s="1"/>
      <c r="G5" s="1"/>
      <c r="H5" s="1"/>
      <c r="I5" s="1"/>
    </row>
    <row r="6" spans="1:9" ht="63">
      <c r="A6" s="100">
        <v>1</v>
      </c>
      <c r="B6" s="102" t="s">
        <v>70</v>
      </c>
      <c r="C6" s="102" t="s">
        <v>71</v>
      </c>
      <c r="D6" s="103" t="s">
        <v>72</v>
      </c>
      <c r="E6" s="89"/>
      <c r="F6" s="1"/>
      <c r="G6" s="1"/>
      <c r="H6" s="1"/>
      <c r="I6" s="1"/>
    </row>
    <row r="7" spans="1:9" ht="47.25">
      <c r="A7" s="100">
        <v>2</v>
      </c>
      <c r="B7" s="102" t="s">
        <v>73</v>
      </c>
      <c r="C7" s="102" t="s">
        <v>74</v>
      </c>
      <c r="D7" s="103" t="s">
        <v>75</v>
      </c>
      <c r="E7" s="89"/>
      <c r="F7" s="1"/>
      <c r="G7" s="1"/>
      <c r="H7" s="1"/>
      <c r="I7" s="1"/>
    </row>
    <row r="8" spans="1:9" ht="78.75">
      <c r="A8" s="100">
        <v>3</v>
      </c>
      <c r="B8" s="102" t="s">
        <v>76</v>
      </c>
      <c r="C8" s="102" t="s">
        <v>77</v>
      </c>
      <c r="D8" s="103" t="s">
        <v>72</v>
      </c>
      <c r="E8" s="89"/>
      <c r="F8" s="1"/>
      <c r="G8" s="1"/>
      <c r="H8" s="1"/>
      <c r="I8" s="1"/>
    </row>
    <row r="9" spans="1:9" ht="63">
      <c r="A9" s="100">
        <v>4</v>
      </c>
      <c r="B9" s="102" t="s">
        <v>78</v>
      </c>
      <c r="C9" s="102" t="s">
        <v>79</v>
      </c>
      <c r="D9" s="103" t="s">
        <v>80</v>
      </c>
      <c r="E9" s="89"/>
      <c r="F9" s="1"/>
      <c r="G9" s="1"/>
      <c r="H9" s="1"/>
      <c r="I9" s="1"/>
    </row>
    <row r="10" spans="1:9" ht="31.5">
      <c r="A10" s="100">
        <v>5</v>
      </c>
      <c r="B10" s="102" t="s">
        <v>81</v>
      </c>
      <c r="C10" s="102" t="s">
        <v>82</v>
      </c>
      <c r="D10" s="103" t="s">
        <v>72</v>
      </c>
      <c r="E10" s="89"/>
      <c r="F10" s="1"/>
      <c r="G10" s="1"/>
      <c r="H10" s="1"/>
      <c r="I10" s="1"/>
    </row>
    <row r="11" spans="1:9" ht="47.25">
      <c r="A11" s="100">
        <v>6</v>
      </c>
      <c r="B11" s="102" t="s">
        <v>83</v>
      </c>
      <c r="C11" s="102" t="s">
        <v>82</v>
      </c>
      <c r="D11" s="103" t="s">
        <v>72</v>
      </c>
      <c r="E11" s="89"/>
      <c r="F11" s="1"/>
      <c r="G11" s="1"/>
      <c r="H11" s="1"/>
      <c r="I11" s="1"/>
    </row>
    <row r="12" spans="1:9" ht="15.75">
      <c r="A12" s="100"/>
      <c r="B12" s="102"/>
      <c r="C12" s="102"/>
      <c r="D12" s="103"/>
      <c r="E12" s="89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G23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3.140625" style="1" bestFit="1" customWidth="1"/>
    <col min="5" max="5" width="11.28515625" style="1" bestFit="1" customWidth="1"/>
    <col min="6" max="16384" width="9.140625" style="1"/>
  </cols>
  <sheetData>
    <row r="1" spans="1:5">
      <c r="A1" s="61"/>
      <c r="C1" s="208"/>
      <c r="D1" s="208"/>
      <c r="E1" s="208"/>
    </row>
    <row r="2" spans="1:5">
      <c r="A2" s="61"/>
    </row>
    <row r="3" spans="1:5">
      <c r="A3" s="61"/>
    </row>
    <row r="4" spans="1:5">
      <c r="A4" s="7"/>
      <c r="B4" s="8"/>
      <c r="C4" s="8"/>
      <c r="D4" s="8"/>
      <c r="E4" s="9"/>
    </row>
    <row r="5" spans="1:5">
      <c r="A5" s="42"/>
      <c r="B5" s="69"/>
      <c r="C5" s="69"/>
      <c r="D5" s="48"/>
      <c r="E5" s="68"/>
    </row>
    <row r="6" spans="1:5">
      <c r="A6" s="42"/>
      <c r="B6" s="70"/>
      <c r="C6" s="70"/>
      <c r="D6" s="48"/>
      <c r="E6" s="68"/>
    </row>
    <row r="7" spans="1:5">
      <c r="A7" s="42"/>
      <c r="B7" s="70"/>
      <c r="C7" s="69"/>
      <c r="D7" s="48"/>
      <c r="E7" s="68"/>
    </row>
    <row r="8" spans="1:5">
      <c r="A8" s="42"/>
      <c r="B8" s="70"/>
      <c r="C8" s="70"/>
      <c r="D8" s="48"/>
      <c r="E8" s="68"/>
    </row>
    <row r="9" spans="1:5">
      <c r="A9" s="42"/>
      <c r="B9" s="70"/>
      <c r="C9" s="69"/>
      <c r="D9" s="48"/>
      <c r="E9" s="68"/>
    </row>
    <row r="10" spans="1:5">
      <c r="A10" s="42"/>
      <c r="B10" s="70"/>
      <c r="C10" s="69"/>
      <c r="D10" s="48"/>
      <c r="E10" s="68"/>
    </row>
    <row r="11" spans="1:5">
      <c r="A11" s="42"/>
      <c r="B11" s="70"/>
      <c r="C11" s="70"/>
      <c r="D11" s="48"/>
      <c r="E11" s="67"/>
    </row>
    <row r="12" spans="1:5">
      <c r="A12" s="42"/>
      <c r="B12" s="70"/>
      <c r="C12" s="69"/>
      <c r="D12" s="48"/>
      <c r="E12" s="67"/>
    </row>
    <row r="13" spans="1:5">
      <c r="A13" s="42"/>
      <c r="B13" s="70"/>
      <c r="C13" s="70"/>
      <c r="D13" s="48"/>
      <c r="E13" s="67"/>
    </row>
    <row r="14" spans="1:5">
      <c r="A14" s="42"/>
      <c r="B14" s="70"/>
      <c r="C14" s="70"/>
      <c r="D14" s="48"/>
      <c r="E14" s="68"/>
    </row>
    <row r="15" spans="1:5">
      <c r="A15" s="42"/>
      <c r="B15" s="70"/>
      <c r="C15" s="70"/>
      <c r="D15" s="48"/>
      <c r="E15" s="68"/>
    </row>
    <row r="16" spans="1:5">
      <c r="A16" s="42"/>
      <c r="B16" s="70"/>
      <c r="C16" s="70"/>
      <c r="D16" s="48"/>
      <c r="E16" s="68"/>
    </row>
    <row r="17" spans="1:5">
      <c r="A17" s="42"/>
      <c r="B17" s="70"/>
      <c r="C17" s="70"/>
      <c r="D17" s="48"/>
      <c r="E17" s="68"/>
    </row>
    <row r="18" spans="1:5">
      <c r="A18" s="42"/>
      <c r="B18" s="70"/>
      <c r="C18" s="70"/>
      <c r="D18" s="48"/>
      <c r="E18" s="68"/>
    </row>
    <row r="19" spans="1:5">
      <c r="A19" s="42"/>
      <c r="B19" s="70"/>
      <c r="C19" s="70"/>
      <c r="D19" s="48"/>
      <c r="E19" s="67"/>
    </row>
    <row r="20" spans="1:5">
      <c r="A20" s="42"/>
      <c r="B20" s="70"/>
      <c r="C20" s="70"/>
      <c r="D20" s="48"/>
      <c r="E20" s="68"/>
    </row>
    <row r="21" spans="1:5">
      <c r="A21" s="42"/>
      <c r="B21" s="70"/>
      <c r="C21" s="70"/>
      <c r="D21" s="48"/>
      <c r="E21" s="68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H7" sqref="H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16" t="s">
        <v>66</v>
      </c>
      <c r="F1" s="1"/>
      <c r="G1" s="1"/>
      <c r="H1" s="1"/>
      <c r="I1" s="1"/>
      <c r="J1" s="1"/>
      <c r="K1" s="1"/>
    </row>
    <row r="2" spans="1:11">
      <c r="A2" s="116" t="s">
        <v>3</v>
      </c>
      <c r="F2" s="1"/>
      <c r="G2" s="1"/>
      <c r="H2" s="1"/>
      <c r="I2" s="1"/>
      <c r="J2" s="1"/>
      <c r="K2" s="1"/>
    </row>
    <row r="3" spans="1:11">
      <c r="A3" s="116" t="s">
        <v>68</v>
      </c>
      <c r="B3" t="s">
        <v>124</v>
      </c>
      <c r="F3" s="1"/>
      <c r="G3" s="1"/>
      <c r="H3" s="1"/>
      <c r="I3" s="1"/>
      <c r="J3" s="1"/>
      <c r="K3" s="1"/>
    </row>
    <row r="4" spans="1:11">
      <c r="A4" s="92"/>
      <c r="F4" s="1"/>
      <c r="G4" s="1"/>
      <c r="H4" s="1"/>
      <c r="I4" s="1"/>
      <c r="J4" s="1"/>
      <c r="K4" s="1"/>
    </row>
    <row r="5" spans="1:11">
      <c r="A5" s="84" t="s">
        <v>5</v>
      </c>
      <c r="B5" s="85" t="s">
        <v>6</v>
      </c>
      <c r="C5" s="85" t="s">
        <v>7</v>
      </c>
      <c r="D5" s="86" t="s">
        <v>8</v>
      </c>
      <c r="E5" s="86"/>
      <c r="F5" s="1"/>
      <c r="G5" s="1"/>
      <c r="H5" s="1"/>
      <c r="I5" s="1"/>
      <c r="J5" s="1"/>
      <c r="K5" s="1"/>
    </row>
    <row r="6" spans="1:11" ht="30">
      <c r="A6" s="87">
        <v>1</v>
      </c>
      <c r="B6" s="88" t="s">
        <v>125</v>
      </c>
      <c r="C6" s="88" t="s">
        <v>446</v>
      </c>
      <c r="D6" s="89" t="s">
        <v>126</v>
      </c>
      <c r="E6" s="89"/>
      <c r="F6" s="1"/>
      <c r="G6" s="1"/>
      <c r="H6" s="1"/>
      <c r="I6" s="1"/>
      <c r="J6" s="1"/>
      <c r="K6" s="1"/>
    </row>
    <row r="7" spans="1:11" ht="30">
      <c r="A7" s="87">
        <v>2</v>
      </c>
      <c r="B7" s="88" t="s">
        <v>127</v>
      </c>
      <c r="C7" s="88" t="s">
        <v>303</v>
      </c>
      <c r="D7" s="89" t="s">
        <v>126</v>
      </c>
      <c r="E7" s="89"/>
      <c r="F7" s="1"/>
      <c r="G7" s="1"/>
      <c r="H7" s="1"/>
      <c r="I7" s="1"/>
      <c r="J7" s="1"/>
      <c r="K7" s="1"/>
    </row>
    <row r="8" spans="1:11" ht="30">
      <c r="A8" s="87">
        <v>3</v>
      </c>
      <c r="B8" s="88" t="s">
        <v>128</v>
      </c>
      <c r="C8" s="88" t="s">
        <v>308</v>
      </c>
      <c r="D8" s="89" t="s">
        <v>12</v>
      </c>
      <c r="E8" s="89"/>
      <c r="F8" s="1"/>
      <c r="G8" s="1"/>
      <c r="H8" s="1"/>
      <c r="I8" s="1"/>
      <c r="J8" s="1"/>
      <c r="K8" s="1"/>
    </row>
    <row r="9" spans="1:11" ht="30">
      <c r="A9" s="87">
        <v>4</v>
      </c>
      <c r="B9" s="88" t="s">
        <v>129</v>
      </c>
      <c r="C9" s="88" t="s">
        <v>308</v>
      </c>
      <c r="D9" s="89" t="s">
        <v>12</v>
      </c>
      <c r="E9" s="89"/>
      <c r="F9" s="1"/>
      <c r="G9" s="1"/>
      <c r="H9" s="1"/>
      <c r="I9" s="1"/>
      <c r="J9" s="1"/>
      <c r="K9" s="1"/>
    </row>
    <row r="10" spans="1:11">
      <c r="A10" s="87">
        <v>5</v>
      </c>
      <c r="B10" s="88"/>
      <c r="C10" s="88"/>
      <c r="D10" s="89"/>
      <c r="E10" s="89"/>
      <c r="F10" s="1"/>
      <c r="G10" s="1"/>
      <c r="H10" s="1"/>
      <c r="I10" s="1"/>
      <c r="J10" s="1"/>
      <c r="K10" s="1"/>
    </row>
    <row r="11" spans="1:11">
      <c r="A11" s="87">
        <v>6</v>
      </c>
      <c r="B11" s="88"/>
      <c r="C11" s="88"/>
      <c r="D11" s="89"/>
      <c r="E11" s="89"/>
      <c r="F11" s="1"/>
      <c r="G11" s="1"/>
      <c r="H11" s="1"/>
      <c r="I11" s="1"/>
      <c r="J11" s="1"/>
      <c r="K11" s="1"/>
    </row>
    <row r="12" spans="1:11">
      <c r="A12" s="60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68"/>
      <c r="B14" s="3"/>
      <c r="C14" s="3"/>
      <c r="D14" s="56"/>
      <c r="E14" s="1"/>
      <c r="F14" s="1"/>
      <c r="G14" s="1"/>
      <c r="H14" s="1"/>
      <c r="I14" s="1"/>
      <c r="J14" s="1"/>
      <c r="K14" s="1"/>
    </row>
    <row r="15" spans="1:11">
      <c r="A15" s="68"/>
      <c r="B15" s="3"/>
      <c r="C15" s="3"/>
      <c r="D15" s="56"/>
      <c r="E15" s="1"/>
      <c r="F15" s="1"/>
    </row>
    <row r="16" spans="1:11">
      <c r="A16" s="68"/>
      <c r="B16" s="3"/>
      <c r="C16" s="3"/>
      <c r="D16" s="56"/>
      <c r="E16" s="1"/>
      <c r="F16" s="1"/>
    </row>
    <row r="17" spans="1:6">
      <c r="A17" s="68"/>
      <c r="B17" s="3"/>
      <c r="C17" s="3"/>
      <c r="D17" s="56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26" t="s">
        <v>321</v>
      </c>
      <c r="B1" s="226"/>
      <c r="C1" s="226"/>
      <c r="D1" s="226"/>
      <c r="E1" s="1"/>
      <c r="F1" s="1"/>
      <c r="G1" s="1"/>
    </row>
    <row r="2" spans="1:7">
      <c r="A2" s="224" t="s">
        <v>322</v>
      </c>
      <c r="B2" s="224"/>
      <c r="C2" s="224"/>
      <c r="E2" s="1"/>
      <c r="F2" s="1"/>
      <c r="G2" s="1"/>
    </row>
    <row r="3" spans="1:7">
      <c r="A3" s="116" t="s">
        <v>3</v>
      </c>
      <c r="E3" s="1"/>
      <c r="F3" s="1"/>
      <c r="G3" s="1"/>
    </row>
    <row r="4" spans="1:7">
      <c r="A4" s="224" t="s">
        <v>261</v>
      </c>
      <c r="B4" s="224"/>
      <c r="C4" s="224"/>
      <c r="E4" s="1"/>
      <c r="F4" s="1"/>
      <c r="G4" s="1"/>
    </row>
    <row r="5" spans="1:7">
      <c r="A5" s="92"/>
      <c r="E5" s="1"/>
      <c r="F5" s="1"/>
      <c r="G5" s="1"/>
    </row>
    <row r="6" spans="1:7">
      <c r="A6" s="84" t="s">
        <v>5</v>
      </c>
      <c r="B6" s="85" t="s">
        <v>6</v>
      </c>
      <c r="C6" s="85" t="s">
        <v>7</v>
      </c>
      <c r="D6" s="86" t="s">
        <v>8</v>
      </c>
      <c r="E6" s="1"/>
      <c r="F6" s="1"/>
      <c r="G6" s="1"/>
    </row>
    <row r="7" spans="1:7">
      <c r="A7" s="87">
        <v>1</v>
      </c>
      <c r="B7" s="88" t="s">
        <v>323</v>
      </c>
      <c r="C7" s="88" t="s">
        <v>74</v>
      </c>
      <c r="D7" s="87" t="s">
        <v>324</v>
      </c>
      <c r="E7" s="1"/>
      <c r="F7" s="1"/>
      <c r="G7" s="1"/>
    </row>
    <row r="8" spans="1:7" ht="30">
      <c r="A8" s="87">
        <v>2</v>
      </c>
      <c r="B8" s="88" t="s">
        <v>325</v>
      </c>
      <c r="C8" s="88" t="s">
        <v>326</v>
      </c>
      <c r="D8" s="87" t="s">
        <v>12</v>
      </c>
      <c r="E8" s="1"/>
      <c r="F8" s="1"/>
      <c r="G8" s="1"/>
    </row>
    <row r="9" spans="1:7">
      <c r="A9" s="87">
        <v>3</v>
      </c>
      <c r="B9" s="88" t="s">
        <v>327</v>
      </c>
      <c r="C9" s="88" t="s">
        <v>328</v>
      </c>
      <c r="D9" s="87" t="s">
        <v>12</v>
      </c>
      <c r="E9" s="1"/>
      <c r="F9" s="1"/>
      <c r="G9" s="1"/>
    </row>
    <row r="10" spans="1:7" ht="30">
      <c r="A10" s="87">
        <v>4</v>
      </c>
      <c r="B10" s="88" t="s">
        <v>329</v>
      </c>
      <c r="C10" s="88" t="s">
        <v>326</v>
      </c>
      <c r="D10" s="87" t="s">
        <v>12</v>
      </c>
      <c r="E10" s="1"/>
      <c r="F10" s="1"/>
      <c r="G10" s="1"/>
    </row>
    <row r="11" spans="1:7">
      <c r="A11" s="87">
        <v>5</v>
      </c>
      <c r="B11" s="88" t="s">
        <v>330</v>
      </c>
      <c r="C11" s="88" t="s">
        <v>74</v>
      </c>
      <c r="D11" s="87" t="s">
        <v>12</v>
      </c>
      <c r="E11" s="1"/>
      <c r="F11" s="1"/>
      <c r="G11" s="1"/>
    </row>
    <row r="12" spans="1:7">
      <c r="A12" s="87">
        <v>6</v>
      </c>
      <c r="B12" s="88" t="s">
        <v>331</v>
      </c>
      <c r="C12" s="88" t="s">
        <v>74</v>
      </c>
      <c r="D12" s="87" t="s">
        <v>324</v>
      </c>
      <c r="E12" s="1"/>
      <c r="F12" s="1"/>
      <c r="G12" s="1"/>
    </row>
    <row r="13" spans="1:7" ht="30">
      <c r="A13" s="87">
        <f>A12+1</f>
        <v>7</v>
      </c>
      <c r="B13" s="88" t="s">
        <v>332</v>
      </c>
      <c r="C13" s="88" t="s">
        <v>94</v>
      </c>
      <c r="D13" s="87" t="s">
        <v>12</v>
      </c>
      <c r="E13" s="1"/>
      <c r="F13" s="1"/>
      <c r="G13" s="1"/>
    </row>
    <row r="14" spans="1:7">
      <c r="A14" s="87">
        <f t="shared" ref="A14:A18" si="0">A13+1</f>
        <v>8</v>
      </c>
      <c r="B14" s="88" t="s">
        <v>333</v>
      </c>
      <c r="C14" s="88" t="s">
        <v>328</v>
      </c>
      <c r="D14" s="87" t="s">
        <v>12</v>
      </c>
      <c r="E14" s="1"/>
      <c r="F14" s="1"/>
      <c r="G14" s="1"/>
    </row>
    <row r="15" spans="1:7">
      <c r="A15" s="87">
        <f t="shared" si="0"/>
        <v>9</v>
      </c>
      <c r="B15" s="88" t="s">
        <v>334</v>
      </c>
      <c r="C15" s="88" t="s">
        <v>328</v>
      </c>
      <c r="D15" s="87" t="s">
        <v>324</v>
      </c>
      <c r="E15" s="1"/>
      <c r="F15" s="1"/>
      <c r="G15" s="1"/>
    </row>
    <row r="16" spans="1:7">
      <c r="A16" s="87">
        <f t="shared" si="0"/>
        <v>10</v>
      </c>
      <c r="B16" s="88" t="s">
        <v>335</v>
      </c>
      <c r="C16" s="88" t="s">
        <v>328</v>
      </c>
      <c r="D16" s="87" t="s">
        <v>324</v>
      </c>
      <c r="E16" s="1"/>
      <c r="F16" s="1"/>
      <c r="G16" s="1"/>
    </row>
    <row r="17" spans="1:7">
      <c r="A17" s="87">
        <f t="shared" si="0"/>
        <v>11</v>
      </c>
      <c r="B17" s="88" t="s">
        <v>336</v>
      </c>
      <c r="C17" s="88" t="s">
        <v>328</v>
      </c>
      <c r="D17" s="87" t="s">
        <v>12</v>
      </c>
      <c r="E17" s="1"/>
      <c r="F17" s="1"/>
      <c r="G17" s="1"/>
    </row>
    <row r="18" spans="1:7">
      <c r="A18" s="87">
        <f t="shared" si="0"/>
        <v>12</v>
      </c>
      <c r="B18" s="88" t="s">
        <v>337</v>
      </c>
      <c r="C18" s="88" t="s">
        <v>328</v>
      </c>
      <c r="D18" s="87" t="s">
        <v>12</v>
      </c>
      <c r="E18" s="1"/>
      <c r="F18" s="1"/>
      <c r="G18" s="1"/>
    </row>
    <row r="19" spans="1:7">
      <c r="A19" s="41"/>
      <c r="B19" s="3"/>
      <c r="C19" s="3"/>
      <c r="D19" s="41"/>
      <c r="E19" s="1"/>
      <c r="F19" s="1"/>
      <c r="G19" s="1"/>
    </row>
    <row r="20" spans="1:7">
      <c r="A20" s="41"/>
      <c r="B20" s="3"/>
      <c r="C20" s="3"/>
      <c r="D20" s="41"/>
      <c r="E20" s="1"/>
      <c r="F20" s="1"/>
      <c r="G20" s="1"/>
    </row>
    <row r="21" spans="1:7">
      <c r="A21" s="41"/>
      <c r="B21" s="3"/>
      <c r="C21" s="3"/>
      <c r="D21" s="41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D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26" t="s">
        <v>338</v>
      </c>
      <c r="B1" s="226"/>
      <c r="C1" s="226"/>
      <c r="E1" s="1"/>
      <c r="F1" s="1"/>
      <c r="G1" s="1"/>
      <c r="H1" s="1"/>
      <c r="I1" s="1"/>
      <c r="J1" s="1"/>
    </row>
    <row r="2" spans="1:10">
      <c r="A2" s="224" t="s">
        <v>339</v>
      </c>
      <c r="B2" s="224"/>
      <c r="C2" s="224"/>
      <c r="E2" s="1"/>
      <c r="F2" s="1"/>
      <c r="G2" s="1"/>
      <c r="H2" s="1"/>
      <c r="I2" s="1"/>
      <c r="J2" s="1"/>
    </row>
    <row r="3" spans="1:10">
      <c r="A3" s="116" t="s">
        <v>3</v>
      </c>
      <c r="E3" s="1"/>
      <c r="F3" s="1"/>
      <c r="G3" s="1"/>
      <c r="H3" s="1"/>
      <c r="I3" s="1"/>
      <c r="J3" s="1"/>
    </row>
    <row r="4" spans="1:10">
      <c r="A4" s="224" t="s">
        <v>261</v>
      </c>
      <c r="B4" s="224"/>
      <c r="E4" s="1"/>
      <c r="F4" s="1"/>
      <c r="G4" s="1"/>
      <c r="H4" s="1"/>
      <c r="I4" s="1"/>
      <c r="J4" s="1"/>
    </row>
    <row r="5" spans="1:10">
      <c r="A5" s="92"/>
      <c r="E5" s="1"/>
      <c r="F5" s="1"/>
      <c r="G5" s="1"/>
      <c r="H5" s="1"/>
      <c r="I5" s="1"/>
      <c r="J5" s="1"/>
    </row>
    <row r="6" spans="1:10">
      <c r="A6" s="84" t="s">
        <v>5</v>
      </c>
      <c r="B6" s="85" t="s">
        <v>6</v>
      </c>
      <c r="C6" s="85" t="s">
        <v>7</v>
      </c>
      <c r="D6" s="86" t="s">
        <v>8</v>
      </c>
      <c r="E6" s="1"/>
      <c r="F6" s="1"/>
      <c r="G6" s="1"/>
      <c r="H6" s="1"/>
      <c r="I6" s="1"/>
      <c r="J6" s="1"/>
    </row>
    <row r="7" spans="1:10">
      <c r="A7" s="87">
        <v>1</v>
      </c>
      <c r="B7" s="88" t="s">
        <v>340</v>
      </c>
      <c r="C7" s="88" t="s">
        <v>74</v>
      </c>
      <c r="D7" s="87" t="s">
        <v>12</v>
      </c>
      <c r="E7" s="1"/>
      <c r="F7" s="1"/>
      <c r="G7" s="1"/>
      <c r="H7" s="1"/>
      <c r="I7" s="1"/>
      <c r="J7" s="1"/>
    </row>
    <row r="8" spans="1:10">
      <c r="A8" s="87">
        <v>2</v>
      </c>
      <c r="B8" s="88" t="s">
        <v>341</v>
      </c>
      <c r="C8" s="88" t="s">
        <v>74</v>
      </c>
      <c r="D8" s="87" t="s">
        <v>12</v>
      </c>
      <c r="E8" s="1"/>
      <c r="F8" s="1"/>
      <c r="G8" s="1"/>
      <c r="H8" s="1"/>
      <c r="I8" s="1"/>
      <c r="J8" s="1"/>
    </row>
    <row r="9" spans="1:10">
      <c r="A9" s="87">
        <v>3</v>
      </c>
      <c r="B9" s="88" t="s">
        <v>342</v>
      </c>
      <c r="C9" s="88" t="s">
        <v>328</v>
      </c>
      <c r="D9" s="87" t="s">
        <v>12</v>
      </c>
      <c r="E9" s="1"/>
      <c r="F9" s="1"/>
      <c r="G9" s="1"/>
      <c r="H9" s="1"/>
      <c r="I9" s="1"/>
      <c r="J9" s="1"/>
    </row>
    <row r="10" spans="1:10" ht="30">
      <c r="A10" s="87">
        <v>4</v>
      </c>
      <c r="B10" s="88" t="s">
        <v>343</v>
      </c>
      <c r="C10" s="88" t="s">
        <v>94</v>
      </c>
      <c r="D10" s="87" t="s">
        <v>12</v>
      </c>
      <c r="E10" s="1"/>
      <c r="F10" s="1"/>
      <c r="G10" s="1"/>
      <c r="H10" s="1"/>
      <c r="I10" s="1"/>
      <c r="J10" s="1"/>
    </row>
    <row r="11" spans="1:10">
      <c r="A11" s="87">
        <v>5</v>
      </c>
      <c r="B11" s="88" t="s">
        <v>344</v>
      </c>
      <c r="C11" s="88" t="s">
        <v>328</v>
      </c>
      <c r="D11" s="87" t="s">
        <v>324</v>
      </c>
      <c r="E11" s="1"/>
      <c r="F11" s="1"/>
      <c r="G11" s="1"/>
      <c r="H11" s="1"/>
      <c r="I11" s="1"/>
      <c r="J11" s="1"/>
    </row>
    <row r="12" spans="1:10" ht="30">
      <c r="A12" s="87">
        <v>6</v>
      </c>
      <c r="B12" s="88" t="s">
        <v>345</v>
      </c>
      <c r="C12" s="88" t="s">
        <v>94</v>
      </c>
      <c r="D12" s="87" t="s">
        <v>346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6"/>
      <c r="B1" s="1"/>
      <c r="C1" s="1"/>
      <c r="D1" s="21"/>
      <c r="E1" s="1"/>
      <c r="F1" s="1"/>
      <c r="G1" s="1"/>
      <c r="H1" s="1"/>
      <c r="I1" s="1"/>
      <c r="J1" s="1"/>
      <c r="K1" s="1"/>
      <c r="L1" s="1"/>
    </row>
    <row r="2" spans="1:12">
      <c r="A2" s="46"/>
      <c r="B2" s="1"/>
      <c r="C2" s="1"/>
      <c r="D2" s="21"/>
      <c r="E2" s="1"/>
      <c r="F2" s="1"/>
      <c r="G2" s="1"/>
      <c r="H2" s="1"/>
      <c r="I2" s="1"/>
      <c r="J2" s="1"/>
      <c r="K2" s="1"/>
      <c r="L2" s="1"/>
    </row>
    <row r="3" spans="1:12">
      <c r="A3" s="46"/>
      <c r="B3" s="1"/>
      <c r="C3" s="1"/>
      <c r="D3" s="21"/>
      <c r="E3" s="1"/>
      <c r="F3" s="1"/>
      <c r="G3" s="1"/>
      <c r="H3" s="1"/>
      <c r="I3" s="1"/>
      <c r="J3" s="1"/>
      <c r="K3" s="1"/>
      <c r="L3" s="1"/>
    </row>
    <row r="4" spans="1:12">
      <c r="A4" s="20"/>
      <c r="B4" s="1"/>
      <c r="C4" s="1"/>
      <c r="D4" s="21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49"/>
      <c r="E5" s="9"/>
      <c r="F5" s="9"/>
      <c r="G5" s="1"/>
      <c r="H5" s="1"/>
      <c r="I5" s="1"/>
      <c r="J5" s="1"/>
      <c r="K5" s="1"/>
      <c r="L5" s="1"/>
    </row>
    <row r="6" spans="1:12">
      <c r="A6" s="41"/>
      <c r="B6" s="3"/>
      <c r="C6" s="3"/>
      <c r="D6" s="5"/>
      <c r="E6" s="30"/>
      <c r="F6" s="30"/>
      <c r="G6" s="1"/>
      <c r="H6" s="1"/>
      <c r="I6" s="1"/>
      <c r="J6" s="1"/>
      <c r="K6" s="1"/>
      <c r="L6" s="1"/>
    </row>
    <row r="7" spans="1:12">
      <c r="A7" s="41"/>
      <c r="B7" s="3"/>
      <c r="C7" s="3"/>
      <c r="D7" s="5"/>
      <c r="E7" s="30"/>
      <c r="F7" s="30"/>
      <c r="G7" s="1"/>
      <c r="H7" s="1"/>
      <c r="I7" s="1"/>
      <c r="J7" s="1"/>
      <c r="K7" s="1"/>
      <c r="L7" s="1"/>
    </row>
    <row r="8" spans="1:12">
      <c r="A8" s="41"/>
      <c r="B8" s="209"/>
      <c r="C8" s="209"/>
      <c r="D8" s="5"/>
      <c r="E8" s="30"/>
      <c r="F8" s="30"/>
      <c r="G8" s="1"/>
      <c r="H8" s="1"/>
      <c r="I8" s="1"/>
      <c r="J8" s="1"/>
      <c r="K8" s="1"/>
      <c r="L8" s="1"/>
    </row>
    <row r="9" spans="1:12">
      <c r="A9" s="41"/>
      <c r="B9" s="3"/>
      <c r="C9" s="3"/>
      <c r="D9" s="5"/>
      <c r="E9" s="30"/>
      <c r="F9" s="30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F13"/>
    </sheetView>
  </sheetViews>
  <sheetFormatPr defaultRowHeight="15"/>
  <cols>
    <col min="2" max="2" width="24.85546875" bestFit="1" customWidth="1"/>
    <col min="3" max="3" width="11.5703125" bestFit="1" customWidth="1"/>
    <col min="4" max="5" width="12.28515625" bestFit="1" customWidth="1"/>
  </cols>
  <sheetData>
    <row r="1" spans="1:9">
      <c r="A1" s="78"/>
      <c r="B1" s="1"/>
      <c r="C1" s="1"/>
      <c r="D1" s="21"/>
      <c r="E1" s="1"/>
      <c r="F1" s="1"/>
      <c r="G1" s="1"/>
      <c r="H1" s="1"/>
      <c r="I1" s="1"/>
    </row>
    <row r="2" spans="1:9">
      <c r="A2" s="78"/>
      <c r="B2" s="1"/>
      <c r="C2" s="1"/>
      <c r="D2" s="21"/>
      <c r="E2" s="1"/>
      <c r="F2" s="1"/>
      <c r="G2" s="1"/>
      <c r="H2" s="1"/>
      <c r="I2" s="1"/>
    </row>
    <row r="3" spans="1:9">
      <c r="A3" s="78"/>
      <c r="B3" s="1"/>
      <c r="C3" s="1"/>
      <c r="D3" s="21"/>
      <c r="E3" s="1"/>
      <c r="F3" s="1"/>
      <c r="G3" s="1"/>
      <c r="H3" s="1"/>
      <c r="I3" s="1"/>
    </row>
    <row r="4" spans="1:9">
      <c r="A4" s="76"/>
      <c r="B4" s="1"/>
      <c r="C4" s="1"/>
      <c r="D4" s="21"/>
      <c r="E4" s="1"/>
      <c r="F4" s="1"/>
      <c r="G4" s="1"/>
      <c r="H4" s="1"/>
      <c r="I4" s="1"/>
    </row>
    <row r="5" spans="1:9">
      <c r="A5" s="7"/>
      <c r="B5" s="8"/>
      <c r="C5" s="8"/>
      <c r="D5" s="49"/>
      <c r="E5" s="9"/>
      <c r="F5" s="9"/>
      <c r="G5" s="1"/>
      <c r="H5" s="1"/>
      <c r="I5" s="1"/>
    </row>
    <row r="6" spans="1:9">
      <c r="A6" s="72"/>
      <c r="B6" s="3"/>
      <c r="C6" s="3"/>
      <c r="D6" s="5"/>
      <c r="E6" s="56"/>
      <c r="F6" s="56"/>
      <c r="G6" s="1"/>
      <c r="H6" s="1"/>
      <c r="I6" s="1"/>
    </row>
    <row r="7" spans="1:9">
      <c r="A7" s="72"/>
      <c r="B7" s="3"/>
      <c r="C7" s="3"/>
      <c r="D7" s="5"/>
      <c r="E7" s="56"/>
      <c r="F7" s="56"/>
      <c r="G7" s="1"/>
      <c r="H7" s="1"/>
      <c r="I7" s="1"/>
    </row>
    <row r="8" spans="1:9">
      <c r="A8" s="72"/>
      <c r="B8" s="3"/>
      <c r="C8" s="3"/>
      <c r="D8" s="5"/>
      <c r="E8" s="56"/>
      <c r="F8" s="56"/>
      <c r="G8" s="1"/>
      <c r="H8" s="1"/>
      <c r="I8" s="1"/>
    </row>
    <row r="9" spans="1:9">
      <c r="A9" s="72"/>
      <c r="B9" s="3"/>
      <c r="C9" s="3"/>
      <c r="D9" s="5"/>
      <c r="E9" s="56"/>
      <c r="F9" s="56"/>
      <c r="G9" s="1"/>
      <c r="H9" s="1"/>
      <c r="I9" s="1"/>
    </row>
    <row r="10" spans="1:9">
      <c r="A10" s="72"/>
      <c r="B10" s="3"/>
      <c r="C10" s="3"/>
      <c r="D10" s="5"/>
      <c r="E10" s="56"/>
      <c r="F10" s="56"/>
      <c r="G10" s="1"/>
      <c r="H10" s="1"/>
      <c r="I10" s="1"/>
    </row>
    <row r="11" spans="1:9">
      <c r="A11" s="72"/>
      <c r="B11" s="3"/>
      <c r="C11" s="3"/>
      <c r="D11" s="5"/>
      <c r="E11" s="56"/>
      <c r="F11" s="56"/>
      <c r="G11" s="1"/>
      <c r="H11" s="1"/>
      <c r="I11" s="1"/>
    </row>
    <row r="12" spans="1:9">
      <c r="A12" s="72"/>
      <c r="B12" s="209"/>
      <c r="C12" s="209"/>
      <c r="D12" s="5"/>
      <c r="E12" s="56"/>
      <c r="F12" s="56"/>
      <c r="G12" s="1"/>
      <c r="H12" s="1"/>
      <c r="I12" s="1"/>
    </row>
    <row r="13" spans="1:9">
      <c r="A13" s="72"/>
      <c r="B13" s="3"/>
      <c r="C13" s="1"/>
      <c r="D13" s="21"/>
      <c r="E13" s="56"/>
      <c r="F13" s="56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</row>
    <row r="16" spans="1:9">
      <c r="A16" s="1"/>
      <c r="B16" s="1"/>
      <c r="C16" s="1"/>
      <c r="D16" s="1"/>
      <c r="E16" s="1"/>
      <c r="F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L12" sqref="L12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7">
      <c r="A1" s="116" t="s">
        <v>66</v>
      </c>
      <c r="C1" t="s">
        <v>402</v>
      </c>
      <c r="D1" s="92"/>
      <c r="G1" s="1"/>
    </row>
    <row r="2" spans="1:7">
      <c r="A2" s="116" t="s">
        <v>3</v>
      </c>
      <c r="D2" s="92"/>
      <c r="G2" s="1"/>
    </row>
    <row r="3" spans="1:7">
      <c r="A3" s="116" t="s">
        <v>68</v>
      </c>
      <c r="C3" s="187">
        <v>42851</v>
      </c>
      <c r="D3" s="92"/>
      <c r="G3" s="1"/>
    </row>
    <row r="4" spans="1:7">
      <c r="A4" s="92"/>
      <c r="C4" t="s">
        <v>403</v>
      </c>
      <c r="D4" s="92"/>
      <c r="G4" s="1"/>
    </row>
    <row r="5" spans="1:7">
      <c r="A5" s="84" t="s">
        <v>5</v>
      </c>
      <c r="B5" s="85" t="s">
        <v>6</v>
      </c>
      <c r="C5" s="85" t="s">
        <v>7</v>
      </c>
      <c r="D5" s="86" t="s">
        <v>8</v>
      </c>
      <c r="E5" s="86"/>
      <c r="F5" s="90"/>
      <c r="G5" s="1"/>
    </row>
    <row r="6" spans="1:7">
      <c r="A6" s="87">
        <v>1</v>
      </c>
      <c r="B6" s="88" t="s">
        <v>404</v>
      </c>
      <c r="C6" s="88" t="s">
        <v>11</v>
      </c>
      <c r="D6" s="87" t="s">
        <v>12</v>
      </c>
      <c r="E6" s="89"/>
      <c r="F6" s="91"/>
      <c r="G6" s="1"/>
    </row>
    <row r="7" spans="1:7">
      <c r="A7" s="87">
        <v>2</v>
      </c>
      <c r="B7" s="88" t="s">
        <v>405</v>
      </c>
      <c r="C7" s="88" t="s">
        <v>406</v>
      </c>
      <c r="D7" s="87" t="s">
        <v>12</v>
      </c>
      <c r="E7" s="89"/>
      <c r="F7" s="91"/>
      <c r="G7" s="1"/>
    </row>
    <row r="8" spans="1:7" ht="45">
      <c r="A8" s="87">
        <v>3</v>
      </c>
      <c r="B8" s="88" t="s">
        <v>407</v>
      </c>
      <c r="C8" s="88" t="s">
        <v>103</v>
      </c>
      <c r="D8" s="87" t="s">
        <v>403</v>
      </c>
      <c r="E8" s="188" t="s">
        <v>408</v>
      </c>
      <c r="F8" s="91"/>
      <c r="G8" s="1"/>
    </row>
    <row r="9" spans="1:7">
      <c r="A9" s="92"/>
      <c r="B9" t="s">
        <v>22</v>
      </c>
      <c r="D9" s="92"/>
      <c r="G9" s="1"/>
    </row>
    <row r="10" spans="1:7">
      <c r="A10" s="92"/>
      <c r="D10" s="92"/>
      <c r="G10" s="1"/>
    </row>
    <row r="11" spans="1:7">
      <c r="A11" s="92"/>
      <c r="D11" s="92"/>
      <c r="G11" s="1"/>
    </row>
    <row r="12" spans="1:7">
      <c r="A12" s="92"/>
      <c r="D12" s="92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16" t="s">
        <v>252</v>
      </c>
      <c r="F1" s="1"/>
      <c r="G1" s="1"/>
      <c r="H1" s="1"/>
      <c r="I1" s="1"/>
      <c r="J1" s="1"/>
      <c r="K1" s="1"/>
      <c r="L1" s="1"/>
    </row>
    <row r="2" spans="1:12" ht="19.5" customHeight="1">
      <c r="A2" s="116" t="s">
        <v>3</v>
      </c>
      <c r="F2" s="1"/>
      <c r="G2" s="1"/>
      <c r="H2" s="1"/>
      <c r="I2" s="1"/>
      <c r="J2" s="1"/>
      <c r="K2" s="1"/>
      <c r="L2" s="1"/>
    </row>
    <row r="3" spans="1:12">
      <c r="A3" s="116" t="s">
        <v>68</v>
      </c>
      <c r="B3" s="148" t="s">
        <v>69</v>
      </c>
      <c r="F3" s="1"/>
      <c r="G3" s="1"/>
      <c r="H3" s="1"/>
      <c r="I3" s="1"/>
      <c r="J3" s="1"/>
      <c r="K3" s="1"/>
      <c r="L3" s="1"/>
    </row>
    <row r="4" spans="1:12" ht="36.75" customHeight="1">
      <c r="A4" s="92"/>
      <c r="F4" s="1"/>
      <c r="G4" s="1"/>
      <c r="H4" s="1"/>
      <c r="I4" s="1"/>
      <c r="J4" s="1"/>
      <c r="K4" s="1"/>
      <c r="L4" s="1"/>
    </row>
    <row r="5" spans="1:12" ht="18.75" customHeight="1">
      <c r="A5" s="84" t="s">
        <v>5</v>
      </c>
      <c r="B5" s="85" t="s">
        <v>6</v>
      </c>
      <c r="C5" s="85" t="s">
        <v>7</v>
      </c>
      <c r="D5" s="86" t="s">
        <v>8</v>
      </c>
      <c r="E5" s="86"/>
      <c r="F5" s="1"/>
      <c r="G5" s="1"/>
      <c r="H5" s="1"/>
      <c r="I5" s="1"/>
      <c r="J5" s="1"/>
      <c r="K5" s="1"/>
      <c r="L5" s="1"/>
    </row>
    <row r="6" spans="1:12">
      <c r="A6" s="87">
        <v>1</v>
      </c>
      <c r="B6" s="88" t="s">
        <v>253</v>
      </c>
      <c r="C6" s="88" t="s">
        <v>11</v>
      </c>
      <c r="D6" s="87" t="s">
        <v>126</v>
      </c>
      <c r="E6" s="89"/>
      <c r="F6" s="1"/>
      <c r="G6" s="1"/>
      <c r="H6" s="1"/>
      <c r="I6" s="1"/>
      <c r="J6" s="1"/>
      <c r="K6" s="1"/>
      <c r="L6" s="1"/>
    </row>
    <row r="7" spans="1:12">
      <c r="A7" s="87">
        <v>2</v>
      </c>
      <c r="B7" s="88" t="s">
        <v>254</v>
      </c>
      <c r="C7" s="88" t="s">
        <v>255</v>
      </c>
      <c r="D7" s="87" t="s">
        <v>12</v>
      </c>
      <c r="E7" s="89"/>
      <c r="F7" s="1"/>
      <c r="G7" s="1"/>
      <c r="H7" s="1"/>
      <c r="I7" s="1"/>
      <c r="J7" s="1"/>
      <c r="K7" s="1"/>
      <c r="L7" s="1"/>
    </row>
    <row r="8" spans="1:12">
      <c r="A8" s="87">
        <v>3</v>
      </c>
      <c r="B8" s="88" t="s">
        <v>256</v>
      </c>
      <c r="C8" s="88" t="s">
        <v>58</v>
      </c>
      <c r="D8" s="87" t="s">
        <v>12</v>
      </c>
      <c r="E8" s="89"/>
      <c r="F8" s="1"/>
      <c r="G8" s="1"/>
      <c r="H8" s="1"/>
      <c r="I8" s="1"/>
      <c r="J8" s="1"/>
      <c r="K8" s="1"/>
      <c r="L8" s="1"/>
    </row>
    <row r="9" spans="1:12">
      <c r="A9" s="87">
        <v>4</v>
      </c>
      <c r="B9" s="88" t="s">
        <v>257</v>
      </c>
      <c r="C9" s="88" t="s">
        <v>258</v>
      </c>
      <c r="D9" s="87" t="s">
        <v>12</v>
      </c>
      <c r="E9" s="89"/>
      <c r="F9" s="1"/>
      <c r="G9" s="1"/>
      <c r="H9" s="1"/>
      <c r="I9" s="1"/>
      <c r="J9" s="1"/>
      <c r="K9" s="1"/>
      <c r="L9" s="1"/>
    </row>
    <row r="10" spans="1:12">
      <c r="A10" s="87">
        <v>5</v>
      </c>
      <c r="B10" s="88"/>
      <c r="C10" s="88"/>
      <c r="D10" s="89"/>
      <c r="E10" s="89"/>
      <c r="F10" s="1"/>
      <c r="G10" s="1"/>
      <c r="H10" s="1"/>
      <c r="I10" s="1"/>
      <c r="J10" s="1"/>
      <c r="K10" s="1"/>
      <c r="L10" s="1"/>
    </row>
    <row r="11" spans="1:12" ht="15.75">
      <c r="A11" s="62"/>
      <c r="B11" s="63"/>
      <c r="C11" s="64"/>
      <c r="D11" s="65"/>
      <c r="E11" s="1"/>
      <c r="F11" s="1"/>
      <c r="G11" s="1"/>
      <c r="H11" s="1"/>
      <c r="I11" s="1"/>
      <c r="J11" s="1"/>
      <c r="K11" s="1"/>
      <c r="L11" s="1"/>
    </row>
    <row r="12" spans="1:12" ht="15.75">
      <c r="A12" s="62"/>
      <c r="B12" s="63"/>
      <c r="C12" s="64"/>
      <c r="D12" s="65"/>
      <c r="E12" s="1"/>
      <c r="F12" s="1"/>
      <c r="G12" s="1"/>
      <c r="H12" s="1"/>
      <c r="I12" s="1"/>
      <c r="J12" s="1"/>
      <c r="K12" s="1"/>
      <c r="L12" s="1"/>
    </row>
    <row r="13" spans="1:12" ht="15.75">
      <c r="A13" s="62"/>
      <c r="B13" s="63"/>
      <c r="C13" s="64"/>
      <c r="D13" s="62"/>
      <c r="E13" s="1"/>
      <c r="F13" s="1"/>
      <c r="G13" s="1"/>
      <c r="H13" s="1"/>
      <c r="I13" s="1"/>
      <c r="J13" s="1"/>
      <c r="K13" s="1"/>
      <c r="L13" s="1"/>
    </row>
    <row r="14" spans="1:12" ht="15.75">
      <c r="A14" s="62"/>
      <c r="B14" s="63"/>
      <c r="C14" s="64"/>
      <c r="D14" s="65"/>
      <c r="E14" s="1"/>
      <c r="F14" s="1"/>
      <c r="G14" s="1"/>
      <c r="H14" s="1"/>
      <c r="I14" s="1"/>
      <c r="J14" s="1"/>
      <c r="K14" s="1"/>
      <c r="L14" s="1"/>
    </row>
    <row r="15" spans="1:12" ht="15.75">
      <c r="A15" s="62"/>
      <c r="B15" s="63"/>
      <c r="C15" s="64"/>
      <c r="D15" s="65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18" sqref="F1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94" t="s">
        <v>66</v>
      </c>
      <c r="B1" s="195"/>
      <c r="C1" s="196" t="s">
        <v>435</v>
      </c>
      <c r="D1" s="195"/>
      <c r="E1" s="195"/>
      <c r="F1" s="1"/>
      <c r="G1" s="1"/>
      <c r="H1" s="1"/>
    </row>
    <row r="2" spans="1:8">
      <c r="A2" s="194" t="s">
        <v>3</v>
      </c>
      <c r="B2" s="196"/>
      <c r="C2" s="195"/>
      <c r="D2" s="195"/>
      <c r="E2" s="195"/>
      <c r="F2" s="1"/>
      <c r="G2" s="1"/>
      <c r="H2" s="1"/>
    </row>
    <row r="3" spans="1:8">
      <c r="A3" s="194" t="s">
        <v>68</v>
      </c>
      <c r="B3" s="196" t="s">
        <v>206</v>
      </c>
      <c r="C3" s="195"/>
      <c r="D3" s="195"/>
      <c r="E3" s="195"/>
      <c r="F3" s="1"/>
      <c r="G3" s="1"/>
      <c r="H3" s="1"/>
    </row>
    <row r="4" spans="1:8">
      <c r="A4" s="197"/>
      <c r="B4" s="198"/>
      <c r="C4" s="197"/>
      <c r="D4" s="197"/>
      <c r="E4" s="197"/>
      <c r="F4" s="1"/>
      <c r="G4" s="1"/>
      <c r="H4" s="1"/>
    </row>
    <row r="5" spans="1:8">
      <c r="A5" s="199" t="s">
        <v>5</v>
      </c>
      <c r="B5" s="200" t="s">
        <v>6</v>
      </c>
      <c r="C5" s="200" t="s">
        <v>7</v>
      </c>
      <c r="D5" s="200" t="s">
        <v>8</v>
      </c>
      <c r="E5" s="201"/>
      <c r="F5" s="1"/>
      <c r="G5" s="1"/>
      <c r="H5" s="1"/>
    </row>
    <row r="6" spans="1:8">
      <c r="A6" s="202">
        <v>1</v>
      </c>
      <c r="B6" s="203" t="s">
        <v>436</v>
      </c>
      <c r="C6" s="203" t="s">
        <v>437</v>
      </c>
      <c r="D6" s="204" t="s">
        <v>438</v>
      </c>
      <c r="E6" s="205"/>
      <c r="F6" s="1"/>
      <c r="G6" s="1"/>
      <c r="H6" s="1"/>
    </row>
    <row r="7" spans="1:8">
      <c r="A7" s="202">
        <v>2</v>
      </c>
      <c r="B7" s="203" t="s">
        <v>439</v>
      </c>
      <c r="C7" s="203" t="s">
        <v>440</v>
      </c>
      <c r="D7" s="204" t="s">
        <v>12</v>
      </c>
      <c r="E7" s="205"/>
      <c r="F7" s="1"/>
      <c r="G7" s="1"/>
      <c r="H7" s="1"/>
    </row>
    <row r="8" spans="1:8">
      <c r="A8" s="202">
        <v>3</v>
      </c>
      <c r="B8" s="206"/>
      <c r="C8" s="206"/>
      <c r="D8" s="205"/>
      <c r="E8" s="205"/>
      <c r="F8" s="1"/>
      <c r="G8" s="1"/>
      <c r="H8" s="1"/>
    </row>
    <row r="9" spans="1:8">
      <c r="A9" s="73"/>
      <c r="B9" s="74"/>
      <c r="C9" s="74"/>
      <c r="D9" s="75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84" t="s">
        <v>5</v>
      </c>
      <c r="B1" s="85" t="s">
        <v>6</v>
      </c>
      <c r="C1" s="85" t="s">
        <v>7</v>
      </c>
      <c r="D1" s="86" t="s">
        <v>8</v>
      </c>
      <c r="E1" s="90"/>
      <c r="F1" s="1"/>
      <c r="G1" s="1"/>
      <c r="H1" s="1"/>
    </row>
    <row r="2" spans="1:8" ht="30">
      <c r="A2" s="87">
        <v>1</v>
      </c>
      <c r="B2" s="88" t="s">
        <v>23</v>
      </c>
      <c r="C2" s="88" t="s">
        <v>11</v>
      </c>
      <c r="D2" s="89" t="s">
        <v>12</v>
      </c>
      <c r="E2" s="91"/>
      <c r="F2" s="1"/>
      <c r="G2" s="1"/>
      <c r="H2" s="1"/>
    </row>
    <row r="3" spans="1:8" ht="30">
      <c r="A3" s="87">
        <v>2</v>
      </c>
      <c r="B3" s="88" t="s">
        <v>24</v>
      </c>
      <c r="C3" s="88" t="s">
        <v>25</v>
      </c>
      <c r="D3" s="89" t="s">
        <v>26</v>
      </c>
      <c r="E3" s="91"/>
      <c r="F3" s="1"/>
      <c r="G3" s="1"/>
      <c r="H3" s="1"/>
    </row>
    <row r="4" spans="1:8" ht="30">
      <c r="A4" s="87">
        <v>3</v>
      </c>
      <c r="B4" s="88" t="s">
        <v>27</v>
      </c>
      <c r="C4" s="88" t="s">
        <v>28</v>
      </c>
      <c r="D4" s="89" t="s">
        <v>26</v>
      </c>
      <c r="E4" s="91"/>
      <c r="F4" s="1"/>
      <c r="G4" s="1"/>
      <c r="H4" s="1"/>
    </row>
    <row r="5" spans="1:8" ht="30">
      <c r="A5" s="87">
        <v>4</v>
      </c>
      <c r="B5" s="88" t="s">
        <v>29</v>
      </c>
      <c r="C5" s="88" t="s">
        <v>28</v>
      </c>
      <c r="D5" s="89" t="s">
        <v>12</v>
      </c>
      <c r="E5" s="91"/>
      <c r="F5" s="1"/>
      <c r="G5" s="1"/>
      <c r="H5" s="1"/>
    </row>
    <row r="6" spans="1:8" ht="30">
      <c r="A6" s="87">
        <v>5</v>
      </c>
      <c r="B6" s="88" t="s">
        <v>30</v>
      </c>
      <c r="C6" s="88" t="s">
        <v>28</v>
      </c>
      <c r="D6" s="89" t="s">
        <v>12</v>
      </c>
      <c r="E6" s="91"/>
      <c r="F6" s="1"/>
      <c r="G6" s="1"/>
      <c r="H6" s="1"/>
    </row>
    <row r="7" spans="1:8" ht="30">
      <c r="A7" s="87">
        <v>6</v>
      </c>
      <c r="B7" s="88" t="s">
        <v>31</v>
      </c>
      <c r="C7" s="88" t="s">
        <v>28</v>
      </c>
      <c r="D7" s="89" t="s">
        <v>12</v>
      </c>
      <c r="E7" s="91"/>
      <c r="F7" s="1"/>
      <c r="G7" s="1"/>
      <c r="H7" s="1"/>
    </row>
    <row r="8" spans="1:8">
      <c r="F8" s="1"/>
      <c r="G8" s="1"/>
      <c r="H8" s="1"/>
    </row>
    <row r="9" spans="1:8">
      <c r="B9" s="23" t="s">
        <v>32</v>
      </c>
      <c r="F9" s="1"/>
      <c r="G9" s="1"/>
      <c r="H9" s="1"/>
    </row>
    <row r="10" spans="1:8">
      <c r="B10" s="23" t="s">
        <v>33</v>
      </c>
      <c r="F10" s="1"/>
      <c r="G10" s="1"/>
      <c r="H10" s="1"/>
    </row>
    <row r="11" spans="1:8">
      <c r="F11" s="1"/>
      <c r="G11" s="1"/>
      <c r="H11" s="1"/>
    </row>
    <row r="12" spans="1:8">
      <c r="F12" s="1"/>
      <c r="G12" s="1"/>
      <c r="H12" s="1"/>
    </row>
    <row r="13" spans="1:8">
      <c r="A13" s="72"/>
      <c r="B13" s="3"/>
      <c r="C13" s="3"/>
      <c r="D13" s="56"/>
      <c r="E13" s="1"/>
      <c r="F13" s="1"/>
      <c r="G13" s="1"/>
      <c r="H13" s="1"/>
    </row>
    <row r="14" spans="1:8">
      <c r="A14" s="72"/>
      <c r="B14" s="3"/>
      <c r="C14" s="3"/>
      <c r="D14" s="56"/>
      <c r="E14" s="1"/>
      <c r="F14" s="1"/>
      <c r="G14" s="1"/>
      <c r="H14" s="1"/>
    </row>
    <row r="15" spans="1:8">
      <c r="A15" s="59"/>
      <c r="B15" s="3"/>
      <c r="C15" s="3"/>
      <c r="D15" s="56"/>
      <c r="E15" s="1"/>
      <c r="F15" s="1"/>
      <c r="G15" s="1"/>
      <c r="H15" s="1"/>
    </row>
    <row r="16" spans="1:8">
      <c r="A16" s="59"/>
      <c r="B16" s="3"/>
      <c r="C16" s="3"/>
      <c r="D16" s="56"/>
      <c r="E16" s="1"/>
      <c r="F16" s="1"/>
      <c r="G16" s="1"/>
      <c r="H16" s="1"/>
    </row>
    <row r="17" spans="1:8">
      <c r="A17" s="59"/>
      <c r="B17" s="3"/>
      <c r="C17" s="3"/>
      <c r="D17" s="56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0"/>
      <c r="B27" s="3"/>
      <c r="C27" s="1"/>
      <c r="D27" s="22"/>
      <c r="E27" s="1"/>
      <c r="F27" s="1"/>
      <c r="G27" s="1"/>
      <c r="H27" s="1"/>
    </row>
    <row r="28" spans="1:8">
      <c r="A28" s="20"/>
      <c r="B28" s="23"/>
      <c r="C28" s="1"/>
      <c r="D28" s="22"/>
      <c r="E28" s="1"/>
      <c r="F28" s="1"/>
      <c r="G28" s="1"/>
      <c r="H28" s="1"/>
    </row>
    <row r="29" spans="1:8">
      <c r="A29" s="20"/>
      <c r="B29" s="3"/>
      <c r="C29" s="1"/>
      <c r="D29" s="22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3"/>
      <c r="B1" s="1"/>
      <c r="C1" s="1"/>
      <c r="D1" s="1"/>
      <c r="E1" s="1"/>
    </row>
    <row r="2" spans="1:5">
      <c r="A2" s="33"/>
      <c r="B2" s="1"/>
      <c r="C2" s="1"/>
      <c r="D2" s="1"/>
      <c r="E2" s="1"/>
    </row>
    <row r="3" spans="1:5">
      <c r="A3" s="33"/>
      <c r="B3" s="1"/>
      <c r="C3" s="1"/>
      <c r="D3" s="1"/>
      <c r="E3" s="1"/>
    </row>
    <row r="4" spans="1:5">
      <c r="A4" s="20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29"/>
      <c r="B6" s="3"/>
      <c r="C6" s="3"/>
      <c r="D6" s="30"/>
      <c r="E6" s="1"/>
    </row>
    <row r="7" spans="1:5">
      <c r="A7" s="29"/>
      <c r="B7" s="3"/>
      <c r="C7" s="3"/>
      <c r="D7" s="30"/>
      <c r="E7" s="1"/>
    </row>
    <row r="8" spans="1:5">
      <c r="A8" s="29"/>
      <c r="B8" s="3"/>
      <c r="C8" s="3"/>
      <c r="D8" s="30"/>
      <c r="E8" s="1"/>
    </row>
    <row r="9" spans="1:5">
      <c r="A9" s="29"/>
      <c r="B9" s="3"/>
      <c r="C9" s="3"/>
      <c r="D9" s="30"/>
      <c r="E9" s="1"/>
    </row>
    <row r="10" spans="1:5">
      <c r="A10" s="29"/>
      <c r="B10" s="3"/>
      <c r="C10" s="3"/>
      <c r="D10" s="30"/>
      <c r="E10" s="1"/>
    </row>
    <row r="11" spans="1:5">
      <c r="A11" s="29"/>
      <c r="B11" s="3"/>
      <c r="C11" s="3"/>
      <c r="D11" s="30"/>
      <c r="E11" s="1"/>
    </row>
    <row r="12" spans="1:5">
      <c r="A12" s="29"/>
      <c r="B12" s="3"/>
      <c r="C12" s="3"/>
      <c r="D12" s="30"/>
      <c r="E12" s="1"/>
    </row>
    <row r="13" spans="1:5">
      <c r="A13" s="29"/>
      <c r="B13" s="3"/>
      <c r="C13" s="3"/>
      <c r="D13" s="30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2017-11-29T08:53:00Z</dcterms:modified>
</cp:coreProperties>
</file>