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HYSIOLOGY" sheetId="7" r:id="rId25"/>
    <sheet name="Pharmacology &amp; Therapeutics" sheetId="5" r:id="rId26"/>
    <sheet name="Plastic Surgery" sheetId="11" r:id="rId27"/>
    <sheet name="Radiology" sheetId="21" r:id="rId28"/>
    <sheet name="SKIN" sheetId="14" r:id="rId29"/>
    <sheet name="Transfusion Medicine " sheetId="15" r:id="rId30"/>
    <sheet name="Wadia-Pediatric Medicine" sheetId="29" r:id="rId31"/>
    <sheet name="Wadia -Pediatric Surgery" sheetId="34" r:id="rId32"/>
    <sheet name="Urology" sheetId="16" r:id="rId33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<sst xmlns="http://schemas.openxmlformats.org/spreadsheetml/2006/main" count="1051" uniqueCount="414">
  <si>
    <t xml:space="preserve">Prof. &amp; Head,  </t>
  </si>
  <si>
    <t>Dept. of Medicine</t>
  </si>
  <si>
    <t xml:space="preserve">Name of the Department: </t>
  </si>
  <si>
    <t>Seth G S Medical College</t>
  </si>
  <si>
    <t>Date:</t>
  </si>
  <si>
    <t>08.04.2017</t>
  </si>
  <si>
    <t>Sr No</t>
  </si>
  <si>
    <t>Name of the staff member</t>
  </si>
  <si>
    <t>Designation</t>
  </si>
  <si>
    <t>Attendance*</t>
  </si>
  <si>
    <t>Dr. Jayashree Sharma</t>
  </si>
  <si>
    <t>SL</t>
  </si>
  <si>
    <t>Dr. Charusmita  Modi</t>
  </si>
  <si>
    <t>P</t>
  </si>
  <si>
    <t>Dr. Swarupa Bhagwat</t>
  </si>
  <si>
    <t>Dr. Darshan Adulkar</t>
  </si>
  <si>
    <t>Name of the Department    :</t>
  </si>
  <si>
    <t>Department of Medicine                                         Seth GS Medical College</t>
  </si>
  <si>
    <t>Sr. No.</t>
  </si>
  <si>
    <t>Name of the Staff member</t>
  </si>
  <si>
    <t>Attendance</t>
  </si>
  <si>
    <t>Dr. A.R. Pazare</t>
  </si>
  <si>
    <t>Professor</t>
  </si>
  <si>
    <t>Dr. M.Y. Nadkar</t>
  </si>
  <si>
    <t>Dr. R.N. Sahay</t>
  </si>
  <si>
    <t>Addl. Professor</t>
  </si>
  <si>
    <t>Dr. Anjali G. Rajadhyaksha</t>
  </si>
  <si>
    <t>Dr. S.B. Salagre</t>
  </si>
  <si>
    <t>Assoc. Professor</t>
  </si>
  <si>
    <t>Dr. Archana Sonavale</t>
  </si>
  <si>
    <t>Dr. Kavita Joshi</t>
  </si>
  <si>
    <t>Dr. Kavita Ravat</t>
  </si>
  <si>
    <t xml:space="preserve">Dr. Meghna Vaidya </t>
  </si>
  <si>
    <t>Dr. Smrati Bajpai</t>
  </si>
  <si>
    <t>Asstt. Professor</t>
  </si>
  <si>
    <t>Dr. Vishal Gupta</t>
  </si>
  <si>
    <t>Dr. Juhi Kawale</t>
  </si>
  <si>
    <t>Dr. Kaustubh Salagre</t>
  </si>
  <si>
    <t>Dr. Kiran Ahire</t>
  </si>
  <si>
    <t>Dr. Neelakshi Sabnis</t>
  </si>
  <si>
    <t>Dr. Nitin Sarate</t>
  </si>
  <si>
    <t>Dr. Vandana Mali</t>
  </si>
  <si>
    <t>Dr. Priya Bhate</t>
  </si>
  <si>
    <t>Dr. Shraddha More</t>
  </si>
  <si>
    <t xml:space="preserve">Dr. A.R. Pazare  </t>
  </si>
  <si>
    <t>Date                        :    08.04.2017</t>
  </si>
  <si>
    <t>Neurosurgery</t>
  </si>
  <si>
    <t>8.4.2017 - Saturday</t>
  </si>
  <si>
    <t>Dr.Atul H.Goel</t>
  </si>
  <si>
    <t>Prof &amp; Head</t>
  </si>
  <si>
    <t>Present</t>
  </si>
  <si>
    <t>Dr.Aadil S.Chagla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</si>
  <si>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</si>
  <si>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</si>
  <si>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</si>
  <si>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</si>
  <si>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</si>
  <si>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</si>
  <si>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</si>
  <si>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>Department of dentistry</t>
  </si>
  <si>
    <t>08/04/2017</t>
  </si>
  <si>
    <t>Dr. Nanda Pai</t>
  </si>
  <si>
    <t>Prof (Addl) &amp; HOD</t>
  </si>
  <si>
    <t>Dr. Prasad Bhange</t>
  </si>
  <si>
    <t>Asst Prof</t>
  </si>
  <si>
    <t xml:space="preserve">Name of the Department: Pharmacology &amp; Therapeutics         </t>
  </si>
  <si>
    <t>Date – 08/04/2017</t>
  </si>
  <si>
    <t>Sr.No</t>
  </si>
  <si>
    <t xml:space="preserve">Designation </t>
  </si>
  <si>
    <t>Attencance</t>
  </si>
  <si>
    <t>Dr. Nirmala N.Rege</t>
  </si>
  <si>
    <t>Dr. Sandhya K. Kamat</t>
  </si>
  <si>
    <t>Prof</t>
  </si>
  <si>
    <t>Dr. Padmaja Marathe</t>
  </si>
  <si>
    <t>Addl Prof</t>
  </si>
  <si>
    <t>Dr. Shirish Joshi</t>
  </si>
  <si>
    <t>Dr. Raakhi Tirpathi</t>
  </si>
  <si>
    <t>Asso. Prof</t>
  </si>
  <si>
    <t>CL</t>
  </si>
  <si>
    <t>Dr. Shruti Bhide</t>
  </si>
  <si>
    <t>Dr. Dnyaneshwar Kurle</t>
  </si>
  <si>
    <t>Dr. Sharmila Jalgoankar</t>
  </si>
  <si>
    <t>Dr. Yashashri Shetty</t>
  </si>
  <si>
    <t>Dr. Snehalata Gajbhiye</t>
  </si>
  <si>
    <t>Asst. Prof</t>
  </si>
  <si>
    <t>Dr. Urwashi Parmar</t>
  </si>
  <si>
    <t>Dr. Firoz Tadavi</t>
  </si>
  <si>
    <t>Dr. Sanket Raut</t>
  </si>
  <si>
    <t xml:space="preserve">Department of Dermatology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</si>
  <si>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</si>
  <si>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</si>
  <si>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</si>
  <si>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</si>
  <si>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</si>
  <si>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</si>
  <si>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</si>
  <si>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</si>
  <si>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</si>
  <si>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</si>
  <si>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</si>
  <si>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Name of the Department: Nephrology</t>
  </si>
  <si>
    <t>Date: 08/04/2017</t>
  </si>
  <si>
    <t>Dr. Niwrutti K. Hase</t>
  </si>
  <si>
    <t>Prof. &amp; Head</t>
  </si>
  <si>
    <t>Dr. Tukaram E. Jamale</t>
  </si>
  <si>
    <t>Associate Professor</t>
  </si>
  <si>
    <t>S.L.</t>
  </si>
  <si>
    <t>Dr. Divya Bajpai</t>
  </si>
  <si>
    <t>Assistant Professor</t>
  </si>
  <si>
    <t>Dr Hetal Marfatia</t>
  </si>
  <si>
    <t>Professor &amp; Head</t>
  </si>
  <si>
    <t>Dr Nilam Sathe</t>
  </si>
  <si>
    <t>Associate professor</t>
  </si>
  <si>
    <t>Dr Arpit Sharma</t>
  </si>
  <si>
    <t>Assistant professor</t>
  </si>
  <si>
    <t>Dr Dhanashree Chiplunkar</t>
  </si>
  <si>
    <t>Dr Asmita Madhavi</t>
  </si>
  <si>
    <t>Dr Swapna Patil</t>
  </si>
  <si>
    <t>Date 8/4/17</t>
  </si>
  <si>
    <t>Department of ENT</t>
  </si>
  <si>
    <t>Dr. Vinita Puri</t>
  </si>
  <si>
    <t>Dr. Kapilkumar Agrawal</t>
  </si>
  <si>
    <t>Professor (Addl.)</t>
  </si>
  <si>
    <t>Dr. Nilesh Shende</t>
  </si>
  <si>
    <t>Asstt. Prof.</t>
  </si>
  <si>
    <t xml:space="preserve">Name of the Department: ORTHOPAEDICS </t>
  </si>
  <si>
    <t>Dr. Sudhir Kumar Srivastava</t>
  </si>
  <si>
    <t>SPL</t>
  </si>
  <si>
    <t>Dr. Shrinand Vishwanath. Vaidya</t>
  </si>
  <si>
    <t>Prof. &amp; U. Head</t>
  </si>
  <si>
    <t>Dr. Mohan Madhav Desai</t>
  </si>
  <si>
    <t>Prof. &amp;U.  Head</t>
  </si>
  <si>
    <t>LATE MARK</t>
  </si>
  <si>
    <t>Dr. R. C. S. Khandelwal</t>
  </si>
  <si>
    <t>Dr. Bibhas DasGupta</t>
  </si>
  <si>
    <t>Dr. Shubhranshu Shekhar Mohanty</t>
  </si>
  <si>
    <t>Prof &amp; U. Head</t>
  </si>
  <si>
    <t>Dr. Surendar Singh Prem Sing Bava</t>
  </si>
  <si>
    <t>Add. Prof</t>
  </si>
  <si>
    <t>Dr. Sandeep V. Sonone</t>
  </si>
  <si>
    <t>Assoc. Prof.</t>
  </si>
  <si>
    <t>Dr. Atul N. Panghate</t>
  </si>
  <si>
    <t>Dr. Sujata Murthy Aiyer</t>
  </si>
  <si>
    <t>Dr. Sudhir Saran</t>
  </si>
  <si>
    <t>Dr. Tushar Rathod</t>
  </si>
  <si>
    <t>Dr. Roshan M. Wade</t>
  </si>
  <si>
    <t>Astt. Prof.</t>
  </si>
  <si>
    <t>Dr. Sunil Krishna. Bhosale</t>
  </si>
  <si>
    <t>Asst. Prof.</t>
  </si>
  <si>
    <t>Dr. Shaligram Purohit</t>
  </si>
  <si>
    <t>Dr. Deepak N. Bhatia</t>
  </si>
  <si>
    <t>Dr. Arvind Arora</t>
  </si>
  <si>
    <t>Dr. Kapil Pawar</t>
  </si>
  <si>
    <t>Dr. Pradip S. Nemade</t>
  </si>
  <si>
    <t>Dr. Prashant Kamble</t>
  </si>
  <si>
    <t>LWP</t>
  </si>
  <si>
    <t>*P - Present, A - Absent, SL - Sanctioned, OD - On Duty</t>
  </si>
  <si>
    <t>Name of the Department  - ANATOMY</t>
  </si>
  <si>
    <t>Seth G.S.Medical College</t>
  </si>
  <si>
    <t>Date - 08/04/2017</t>
  </si>
  <si>
    <t>The attendance status of teaching staff of the Department of Anatomy</t>
  </si>
  <si>
    <t>on 08.04.2017 as shown below -</t>
  </si>
  <si>
    <t>Sr.No.</t>
  </si>
  <si>
    <t xml:space="preserve">Attendance </t>
  </si>
  <si>
    <t>Dr. Bhuiyan Pritha S.</t>
  </si>
  <si>
    <t>Dr. M. Natarajan</t>
  </si>
  <si>
    <t xml:space="preserve">Professor 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</si>
  <si>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</si>
  <si>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</si>
  <si>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</si>
  <si>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</si>
  <si>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</si>
  <si>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</si>
  <si>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</si>
  <si>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</si>
  <si>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</si>
  <si>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</si>
  <si>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</si>
  <si>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</si>
  <si>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</si>
  <si>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</si>
  <si>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</si>
  <si>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</si>
  <si>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</si>
  <si>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</si>
  <si>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Exam Leave from 7.4.17 to 22.4.17</t>
  </si>
  <si>
    <t>Dr. Juned P. Labbai</t>
  </si>
  <si>
    <t>2nd year Resident</t>
  </si>
  <si>
    <t>Dr. Parvez Chowki</t>
  </si>
  <si>
    <t>1st year Resident</t>
  </si>
  <si>
    <t>Dr. Pampi Ranjan</t>
  </si>
  <si>
    <t>Department of Anatomy</t>
  </si>
  <si>
    <t>*P - Present, A- Absent, SL -Sanctioned, OD-On Duty, LWP- Leave without pay</t>
  </si>
  <si>
    <t>PHYSIOLOGY</t>
  </si>
  <si>
    <t>Dr.D.N. Shenvi</t>
  </si>
  <si>
    <t>Dr.Lalita Chandan</t>
  </si>
  <si>
    <t>Dr.Ameet Fadia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</si>
  <si>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</si>
  <si>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</si>
  <si>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</si>
  <si>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</si>
  <si>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</si>
  <si>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</si>
  <si>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</si>
  <si>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</si>
  <si>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</si>
  <si>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</si>
  <si>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</si>
  <si>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</si>
  <si>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</si>
  <si>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</si>
  <si>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</si>
  <si>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</si>
  <si>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Dr. Mangala Bhongade</t>
  </si>
  <si>
    <t>Speciality Medical Officer</t>
  </si>
  <si>
    <t>Dr. Sonali M. Gulhane</t>
  </si>
  <si>
    <t>Hematology Dept.(10th floor)</t>
  </si>
  <si>
    <t>8.4.2017</t>
  </si>
  <si>
    <t>Dr.Chandrakala S.</t>
  </si>
  <si>
    <t>Dr.Farah F.Jijina</t>
  </si>
  <si>
    <t>Professor (on contract)</t>
  </si>
  <si>
    <t>Microbiology</t>
  </si>
  <si>
    <t>Date</t>
  </si>
  <si>
    <t>1.4.17</t>
  </si>
  <si>
    <t>2.4.17</t>
  </si>
  <si>
    <t>3.4.17</t>
  </si>
  <si>
    <t>4.4.17</t>
  </si>
  <si>
    <t>5.4.17</t>
  </si>
  <si>
    <t>6.4.17</t>
  </si>
  <si>
    <t>Dr Preeti Mehta</t>
  </si>
  <si>
    <t>Prof. and Head</t>
  </si>
  <si>
    <t>L</t>
  </si>
  <si>
    <t>Sunday</t>
  </si>
  <si>
    <t>BH</t>
  </si>
  <si>
    <t>Dr Gita Nataraj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</si>
  <si>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</si>
  <si>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</si>
  <si>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</si>
  <si>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</si>
  <si>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</si>
  <si>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</si>
  <si>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</si>
  <si>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</si>
  <si>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</si>
  <si>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</si>
  <si>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</si>
  <si>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</si>
  <si>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</si>
  <si>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p</t>
  </si>
  <si>
    <t>Dr Alpana Mhashilkar</t>
  </si>
  <si>
    <t>A</t>
  </si>
  <si>
    <t>Dr Vaishali Surase</t>
  </si>
  <si>
    <t>Name of the Department: BIOCHEMISTRY</t>
  </si>
  <si>
    <t xml:space="preserve"> Date 8th April 2017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</si>
  <si>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</si>
  <si>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</si>
  <si>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</si>
  <si>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</si>
  <si>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</si>
  <si>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</si>
  <si>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</si>
  <si>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</si>
  <si>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</si>
  <si>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</si>
  <si>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</si>
  <si>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</si>
  <si>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</si>
  <si>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</si>
  <si>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</si>
  <si>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</si>
  <si>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</si>
  <si>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</si>
  <si>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 xml:space="preserve">                                                                    Department of Psychiatry</t>
  </si>
  <si>
    <t xml:space="preserve">                                                             KEM Hospital Parel Mumbai 12</t>
  </si>
  <si>
    <t xml:space="preserve">                                                     Biometric Attendance  on 8.4.2017</t>
  </si>
  <si>
    <t xml:space="preserve">                                                                              Faculty </t>
  </si>
  <si>
    <t xml:space="preserve">Sr No </t>
  </si>
  <si>
    <t>Name of faculty</t>
  </si>
  <si>
    <t xml:space="preserve">Attendence </t>
  </si>
  <si>
    <t>Dr S.R. Parkar</t>
  </si>
  <si>
    <t>Prof &amp; HOD</t>
  </si>
  <si>
    <t>Dr.A.S.Nayak</t>
  </si>
  <si>
    <t xml:space="preserve">Prof &amp; HOU (Adhoc) </t>
  </si>
  <si>
    <t>Dr . N.S.Sawant</t>
  </si>
  <si>
    <t>Prof (Addl)</t>
  </si>
  <si>
    <t>Dr.K.S.Kadam</t>
  </si>
  <si>
    <t>Dr.S.A.Adarkar</t>
  </si>
  <si>
    <t>Associate Prof (Adhoc)</t>
  </si>
  <si>
    <t>Dr.H.H.Merchant</t>
  </si>
  <si>
    <t>Assist Prof</t>
  </si>
  <si>
    <t>Neurology</t>
  </si>
  <si>
    <t>08.4.2017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</si>
  <si>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</si>
  <si>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</si>
  <si>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</si>
  <si>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</si>
  <si>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</si>
  <si>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>Dr.Jayendra Yadav</t>
  </si>
  <si>
    <t>Department: Obstetrics Gynecology</t>
  </si>
  <si>
    <t>Date 08.04.2017</t>
  </si>
  <si>
    <t>Name of Staff Member</t>
  </si>
  <si>
    <t xml:space="preserve">Dr. Shashank Vyankatesh Parulekar  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</si>
  <si>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</si>
  <si>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</si>
  <si>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</si>
  <si>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</si>
  <si>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</si>
  <si>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</si>
  <si>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</si>
  <si>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Ptiti Ashok Hatkar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</si>
  <si>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</si>
  <si>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</si>
  <si>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</si>
  <si>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</si>
  <si>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</si>
  <si>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</si>
  <si>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</si>
  <si>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</si>
  <si>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</si>
  <si>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</si>
  <si>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Dr.Namrata Mahesh Tiwari</t>
  </si>
  <si>
    <t>Dr. Madhva Prasad S.</t>
  </si>
  <si>
    <t>Dr. Kalyani Ganesh Kale</t>
  </si>
  <si>
    <t>Dr. Mayur Arun Thosar</t>
  </si>
  <si>
    <t>Dr. Priyanka Uday Honavar</t>
  </si>
  <si>
    <t>Dr. Rahi Ramesh Pednekar</t>
  </si>
  <si>
    <t>Dr. Raviraj Dnyanoba Tiruke</t>
  </si>
  <si>
    <t>Dr. Gaurav Shyam Desai</t>
  </si>
  <si>
    <t>Dr. Pratima Wagh</t>
  </si>
  <si>
    <t>Name of The Department: Department of General surgery</t>
  </si>
  <si>
    <t>Seth G. S. Medical College, Parel Mumbai 12.</t>
  </si>
  <si>
    <t>Date: 08.04.2017</t>
  </si>
  <si>
    <t>Sr.
No.</t>
  </si>
  <si>
    <t>Name of the staff Member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</si>
  <si>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</si>
  <si>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</si>
  <si>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</si>
  <si>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</si>
  <si>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</si>
  <si>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</si>
  <si>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J. A. Gandhi</t>
  </si>
  <si>
    <t>Dr. S. A. Rege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</si>
  <si>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</si>
  <si>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</si>
  <si>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</si>
  <si>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</si>
  <si>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</si>
  <si>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</si>
  <si>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</si>
  <si>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</si>
  <si>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</si>
  <si>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LTA</t>
  </si>
  <si>
    <t>Dr. Monty Khajanchi</t>
  </si>
  <si>
    <t>Dr. Dnyaneshwar Mohare</t>
  </si>
  <si>
    <t>Dr. Shrinivas Surpam</t>
  </si>
  <si>
    <t>Dr. Sadashiv Choudhari</t>
  </si>
  <si>
    <t>EL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</si>
  <si>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</si>
  <si>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</si>
  <si>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</si>
  <si>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</si>
  <si>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</si>
  <si>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</si>
  <si>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</si>
  <si>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</si>
  <si>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t>Name of the Department:  Cardiology</t>
  </si>
  <si>
    <t>8.04.2017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</si>
  <si>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</si>
  <si>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</si>
  <si>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</si>
  <si>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</si>
  <si>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</si>
  <si>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</si>
  <si>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</si>
  <si>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</si>
  <si>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</si>
  <si>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</si>
  <si>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</si>
  <si>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</si>
  <si>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</si>
  <si>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</si>
  <si>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</si>
  <si>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</si>
  <si>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</si>
  <si>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</si>
  <si>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</si>
  <si>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</si>
  <si>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</si>
  <si>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</si>
  <si>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</si>
  <si>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</si>
  <si>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</si>
  <si>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</si>
  <si>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</si>
  <si>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</si>
  <si>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</si>
  <si>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</si>
  <si>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</si>
  <si>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Name of the Department:  Chest Medicine &amp; EPRC</t>
  </si>
  <si>
    <t>Dr Amita Athavale</t>
  </si>
  <si>
    <t>Dr.Vijay Khatri</t>
  </si>
  <si>
    <t>Addi. Prof.</t>
  </si>
  <si>
    <t>Dr.Sonal Karpe</t>
  </si>
  <si>
    <t>Dr. Mahesh Jansari</t>
  </si>
  <si>
    <t>Asst. Porf.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</si>
  <si>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</si>
  <si>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</si>
  <si>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</si>
  <si>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</si>
  <si>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Dr. Deepakkumar Gupta </t>
  </si>
  <si>
    <t xml:space="preserve">Dr. Abhishek Sadalage </t>
  </si>
  <si>
    <t xml:space="preserve">Mrs. Megha Meshram </t>
  </si>
  <si>
    <t xml:space="preserve">Lab Technician </t>
  </si>
  <si>
    <t xml:space="preserve">Professor and Head,  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</si>
</sst>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justify" vertical="top" wrapText="1"/>
    </xf>
    <xf numFmtId="0" fontId="11" fillId="0" borderId="0" xfId="0" applyFont="1" applyBorder="1"/>
    <xf numFmtId="0" fontId="24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left" indent="15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25" fillId="0" borderId="6" xfId="0" applyNumberFormat="1" applyFont="1" applyBorder="1" applyAlignment="1">
      <alignment horizontal="left" vertical="center"/>
    </xf>
    <xf numFmtId="0" fontId="25" fillId="0" borderId="6" xfId="0" applyFont="1" applyBorder="1" applyAlignment="1"/>
    <xf numFmtId="0" fontId="25" fillId="0" borderId="6" xfId="0" applyNumberFormat="1" applyFont="1" applyBorder="1" applyAlignment="1"/>
    <xf numFmtId="0" fontId="25" fillId="0" borderId="7" xfId="0" applyFont="1" applyBorder="1" applyAlignment="1"/>
    <xf numFmtId="0" fontId="25" fillId="0" borderId="7" xfId="0" applyNumberFormat="1" applyFont="1" applyBorder="1" applyAlignment="1"/>
    <xf numFmtId="0" fontId="24" fillId="0" borderId="8" xfId="0" applyNumberFormat="1" applyFont="1" applyBorder="1" applyAlignment="1">
      <alignment horizontal="center" vertical="center" wrapText="1"/>
    </xf>
    <xf numFmtId="0" fontId="24" fillId="0" borderId="8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vertical="center" wrapText="1"/>
    </xf>
    <xf numFmtId="0" fontId="25" fillId="0" borderId="8" xfId="0" applyNumberFormat="1" applyFont="1" applyBorder="1" applyAlignment="1">
      <alignment vertical="center"/>
    </xf>
    <xf numFmtId="1" fontId="25" fillId="0" borderId="8" xfId="0" applyNumberFormat="1" applyFont="1" applyBorder="1" applyAlignment="1">
      <alignment vertical="center" wrapText="1"/>
    </xf>
    <xf numFmtId="1" fontId="25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justify" vertical="top" wrapText="1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/>
    <xf numFmtId="0" fontId="5" fillId="0" borderId="12" xfId="0" applyFont="1" applyBorder="1" applyAlignment="1">
      <alignment vertical="center"/>
    </xf>
    <xf numFmtId="0" fontId="1" fillId="0" borderId="0" xfId="0" applyFont="1"/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14" fontId="22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0" fillId="0" borderId="0" xfId="0" applyFont="1"/>
    <xf numFmtId="14" fontId="0" fillId="0" borderId="0" xfId="0" applyNumberFormat="1"/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9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/>
    </xf>
    <xf numFmtId="0" fontId="19" fillId="0" borderId="2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2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3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E8" sqref="E8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31" t="s">
        <v>157</v>
      </c>
      <c r="B1" s="131"/>
      <c r="C1" s="131"/>
      <c r="D1" s="132"/>
      <c r="G1" s="1"/>
    </row>
    <row r="2" spans="1:7" ht="15.75">
      <c r="A2" s="131" t="s">
        <v>158</v>
      </c>
      <c r="B2" s="131"/>
      <c r="C2" s="131"/>
      <c r="D2" s="132"/>
      <c r="G2" s="1"/>
    </row>
    <row r="3" spans="1:7" ht="15.75">
      <c r="A3" s="131" t="s">
        <v>159</v>
      </c>
      <c r="B3" s="131"/>
      <c r="C3" s="131"/>
      <c r="D3" s="132"/>
      <c r="G3" s="1"/>
    </row>
    <row r="4" spans="1:7" ht="15.75">
      <c r="A4" s="131"/>
      <c r="B4" s="131"/>
      <c r="C4" s="131"/>
      <c r="D4" s="132"/>
      <c r="G4" s="1"/>
    </row>
    <row r="5" spans="1:7" ht="31.5" customHeight="1">
      <c r="A5" s="132" t="s">
        <v>160</v>
      </c>
      <c r="B5" s="132"/>
      <c r="C5" s="132"/>
      <c r="D5" s="132"/>
      <c r="E5" s="144"/>
      <c r="G5" s="43"/>
    </row>
    <row r="6" spans="1:7" ht="31.5" customHeight="1">
      <c r="A6" s="132" t="s">
        <v>161</v>
      </c>
      <c r="B6" s="132"/>
      <c r="C6" s="132"/>
      <c r="D6" s="132"/>
      <c r="G6" s="1"/>
    </row>
    <row r="7" spans="1:7" ht="15.75">
      <c r="A7" s="132"/>
      <c r="B7" s="132"/>
      <c r="C7" s="132"/>
      <c r="D7" s="132"/>
      <c r="G7" s="1"/>
    </row>
    <row r="8" spans="1:7" ht="47.25" customHeight="1">
      <c r="A8" s="135" t="s">
        <v>162</v>
      </c>
      <c r="B8" s="136" t="s">
        <v>7</v>
      </c>
      <c r="C8" s="136" t="s">
        <v>8</v>
      </c>
      <c r="D8" s="136" t="s">
        <v>163</v>
      </c>
      <c r="G8" s="1"/>
    </row>
    <row r="9" spans="1:7" ht="47.25" customHeight="1">
      <c r="A9" s="145">
        <v>1</v>
      </c>
      <c r="B9" s="146" t="s">
        <v>164</v>
      </c>
      <c r="C9" s="147" t="s">
        <v>110</v>
      </c>
      <c r="D9" s="145" t="s">
        <v>13</v>
      </c>
      <c r="G9" s="1"/>
    </row>
    <row r="10" spans="1:7" ht="15.75">
      <c r="A10" s="145">
        <v>2</v>
      </c>
      <c r="B10" s="146" t="s">
        <v>165</v>
      </c>
      <c r="C10" s="147" t="s">
        <v>166</v>
      </c>
      <c r="D10" s="148" t="s">
        <v>13</v>
      </c>
      <c r="G10" s="1"/>
    </row>
    <row r="11" spans="1:7" ht="15.75">
      <c r="A11" s="145">
        <v>3</v>
      </c>
      <c r="B11" s="146" t="s">
        <v>167</v>
      </c>
      <c r="C11" s="147" t="s">
        <v>105</v>
      </c>
      <c r="D11" s="148" t="s">
        <v>13</v>
      </c>
      <c r="G11" s="1"/>
    </row>
    <row r="12" spans="1:7" ht="15.75">
      <c r="A12" s="145">
        <v>4</v>
      </c>
      <c r="B12" s="146" t="s">
        <v>168</v>
      </c>
      <c r="C12" s="147" t="s">
        <v>105</v>
      </c>
      <c r="D12" s="148" t="s">
        <v>13</v>
      </c>
      <c r="G12" s="1"/>
    </row>
    <row r="13" spans="1:7" ht="15.75">
      <c r="A13" s="145">
        <v>5</v>
      </c>
      <c r="B13" s="146" t="s">
        <v>169</v>
      </c>
      <c r="C13" s="147" t="s">
        <v>105</v>
      </c>
      <c r="D13" s="145" t="s">
        <v>13</v>
      </c>
      <c r="G13" s="1"/>
    </row>
    <row r="14" spans="1:7" ht="15.75">
      <c r="A14" s="145">
        <v>6</v>
      </c>
      <c r="B14" s="146" t="s">
        <v>170</v>
      </c>
      <c r="C14" s="147" t="s">
        <v>105</v>
      </c>
      <c r="D14" s="148" t="s">
        <v>13</v>
      </c>
      <c r="G14" s="1"/>
    </row>
    <row r="15" spans="1:7" ht="15.75">
      <c r="A15" s="145">
        <v>7</v>
      </c>
      <c r="B15" s="146" t="s">
        <v>171</v>
      </c>
      <c r="C15" s="147" t="s">
        <v>105</v>
      </c>
      <c r="D15" s="148" t="s">
        <v>13</v>
      </c>
      <c r="G15" s="1"/>
    </row>
    <row r="16" spans="1:7" ht="31.5">
      <c r="A16" s="145">
        <v>8</v>
      </c>
      <c r="B16" s="146" t="s">
        <v>172</v>
      </c>
      <c r="C16" s="149" t="s">
        <v>173</v>
      </c>
      <c r="D16" s="145" t="s">
        <v>13</v>
      </c>
      <c r="G16" s="1"/>
    </row>
    <row r="17" spans="1:7" ht="31.5">
      <c r="A17" s="145">
        <v>9</v>
      </c>
      <c r="B17" s="146" t="s">
        <v>174</v>
      </c>
      <c r="C17" s="149" t="s">
        <v>173</v>
      </c>
      <c r="D17" s="148" t="s">
        <v>13</v>
      </c>
      <c r="G17" s="1"/>
    </row>
    <row r="18" spans="1:7" ht="15.75">
      <c r="A18" s="145">
        <v>10</v>
      </c>
      <c r="B18" s="146" t="s">
        <v>175</v>
      </c>
      <c r="C18" s="147" t="s">
        <v>108</v>
      </c>
      <c r="D18" s="145" t="s">
        <v>13</v>
      </c>
      <c r="G18" s="1"/>
    </row>
    <row r="19" spans="1:7" ht="15.75">
      <c r="A19" s="145">
        <v>11</v>
      </c>
      <c r="B19" s="146" t="s">
        <v>176</v>
      </c>
      <c r="C19" s="147" t="s">
        <v>108</v>
      </c>
      <c r="D19" s="145" t="s">
        <v>13</v>
      </c>
      <c r="G19" s="1"/>
    </row>
    <row r="20" spans="1:7" ht="15.75">
      <c r="A20" s="145">
        <v>12</v>
      </c>
      <c r="B20" s="146" t="s">
        <v>177</v>
      </c>
      <c r="C20" s="147" t="s">
        <v>108</v>
      </c>
      <c r="D20" s="145" t="s">
        <v>13</v>
      </c>
      <c r="G20" s="1"/>
    </row>
    <row r="21" spans="1:7" ht="15.75">
      <c r="A21" s="145">
        <v>13</v>
      </c>
      <c r="B21" s="146" t="s">
        <v>178</v>
      </c>
      <c r="C21" s="147" t="s">
        <v>108</v>
      </c>
      <c r="D21" s="145" t="s">
        <v>13</v>
      </c>
      <c r="G21" s="1"/>
    </row>
    <row r="22" spans="1:7" ht="15.75">
      <c r="A22" s="145">
        <v>14</v>
      </c>
      <c r="B22" s="146" t="s">
        <v>179</v>
      </c>
      <c r="C22" s="147" t="s">
        <v>108</v>
      </c>
      <c r="D22" s="145" t="s">
        <v>13</v>
      </c>
      <c r="G22" s="1"/>
    </row>
    <row r="23" spans="1:7" ht="15.75">
      <c r="A23" s="145">
        <v>15</v>
      </c>
      <c r="B23" s="146" t="s">
        <v>180</v>
      </c>
      <c r="C23" s="147" t="s">
        <v>108</v>
      </c>
      <c r="D23" s="145" t="s">
        <v>13</v>
      </c>
      <c r="G23" s="1"/>
    </row>
    <row r="24" spans="1:7" ht="15.75">
      <c r="A24" s="145">
        <v>16</v>
      </c>
      <c r="B24" s="146" t="s">
        <v>181</v>
      </c>
      <c r="C24" s="147" t="s">
        <v>182</v>
      </c>
      <c r="D24" s="145" t="s">
        <v>13</v>
      </c>
      <c r="G24" s="1"/>
    </row>
    <row r="25" spans="1:7" ht="31.5">
      <c r="A25" s="145">
        <v>17</v>
      </c>
      <c r="B25" s="146" t="s">
        <v>183</v>
      </c>
      <c r="C25" s="147" t="s">
        <v>184</v>
      </c>
      <c r="D25" s="148" t="s">
        <v>185</v>
      </c>
      <c r="G25" s="1"/>
    </row>
    <row r="26" spans="1:7" ht="15.75">
      <c r="A26" s="145">
        <v>18</v>
      </c>
      <c r="B26" s="146" t="s">
        <v>186</v>
      </c>
      <c r="C26" s="147" t="s">
        <v>187</v>
      </c>
      <c r="D26" s="145" t="s">
        <v>13</v>
      </c>
      <c r="G26" s="1"/>
    </row>
    <row r="27" spans="1:7" ht="15" customHeight="1">
      <c r="A27" s="145">
        <v>19</v>
      </c>
      <c r="B27" s="146" t="s">
        <v>188</v>
      </c>
      <c r="C27" s="147" t="s">
        <v>189</v>
      </c>
      <c r="D27" s="145" t="s">
        <v>13</v>
      </c>
      <c r="G27" s="1"/>
    </row>
    <row r="28" spans="1:7" ht="15" customHeight="1">
      <c r="A28" s="150">
        <v>20</v>
      </c>
      <c r="B28" s="151" t="s">
        <v>190</v>
      </c>
      <c r="C28" s="152" t="s">
        <v>189</v>
      </c>
      <c r="D28" s="145" t="s">
        <v>13</v>
      </c>
      <c r="G28" s="1"/>
    </row>
    <row r="29" spans="1:7" ht="15" customHeight="1">
      <c r="A29" s="153"/>
      <c r="B29" s="154"/>
      <c r="C29" s="155"/>
      <c r="D29" s="155"/>
      <c r="G29" s="1"/>
    </row>
    <row r="30" spans="1:7" ht="15" customHeight="1">
      <c r="A30" s="40"/>
      <c r="B30" s="1"/>
      <c r="D30" s="42" t="s">
        <v>110</v>
      </c>
      <c r="E30" s="6"/>
      <c r="G30" s="6"/>
    </row>
    <row r="31" spans="1:7" ht="15" customHeight="1">
      <c r="D31" s="42" t="s">
        <v>191</v>
      </c>
      <c r="G31" s="1"/>
    </row>
    <row r="32" spans="1:7" ht="15" customHeight="1">
      <c r="G32" s="1"/>
    </row>
    <row r="33" spans="1:7" ht="15" customHeight="1">
      <c r="A33" s="156" t="s">
        <v>192</v>
      </c>
      <c r="B33" s="156"/>
      <c r="C33" s="156"/>
      <c r="G33" s="1"/>
    </row>
    <row r="34" spans="1:7" ht="15" customHeight="1">
      <c r="G34" s="1"/>
    </row>
    <row r="35" spans="1:7" ht="15" customHeight="1">
      <c r="A35" s="1"/>
      <c r="B35" s="1"/>
      <c r="C35" s="1"/>
      <c r="D35" s="1"/>
      <c r="E35" s="1"/>
      <c r="F35" s="1"/>
      <c r="G35" s="1"/>
    </row>
    <row r="36" spans="1:7" ht="15" customHeight="1">
      <c r="A36" s="1"/>
      <c r="B36" s="1"/>
      <c r="C36" s="1"/>
      <c r="D36" s="1"/>
      <c r="E36" s="1"/>
      <c r="F36" s="1"/>
      <c r="G36" s="1"/>
    </row>
    <row r="37" spans="1:7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6"/>
      <c r="B1" s="36"/>
      <c r="C1" s="36"/>
      <c r="D1" s="36"/>
      <c r="E1" s="36"/>
      <c r="F1" s="1"/>
      <c r="G1" s="1"/>
      <c r="H1" s="1"/>
      <c r="I1" s="1"/>
      <c r="J1" s="1"/>
    </row>
    <row r="2" spans="1:10">
      <c r="A2" s="54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4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6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1"/>
      <c r="B5" s="12"/>
      <c r="C5" s="12"/>
      <c r="D5" s="12"/>
      <c r="E5" s="13"/>
      <c r="F5" s="1"/>
      <c r="G5" s="1"/>
      <c r="H5" s="1"/>
      <c r="I5" s="1"/>
      <c r="J5" s="1"/>
    </row>
    <row r="6" spans="1:10">
      <c r="A6" s="48"/>
      <c r="B6" s="58"/>
      <c r="C6" s="55"/>
      <c r="D6" s="56"/>
      <c r="E6" s="59"/>
      <c r="F6" s="1"/>
      <c r="G6" s="1"/>
      <c r="H6" s="1"/>
      <c r="I6" s="1"/>
      <c r="J6" s="1"/>
    </row>
    <row r="7" spans="1:10">
      <c r="A7" s="48"/>
      <c r="B7" s="58"/>
      <c r="C7" s="55"/>
      <c r="D7" s="56"/>
      <c r="E7" s="36"/>
      <c r="F7" s="1"/>
      <c r="G7" s="1"/>
      <c r="H7" s="1"/>
      <c r="I7" s="1"/>
      <c r="J7" s="1"/>
    </row>
    <row r="8" spans="1:10">
      <c r="A8" s="48"/>
      <c r="B8" s="58"/>
      <c r="C8" s="45"/>
      <c r="D8" s="56"/>
      <c r="E8" s="36"/>
      <c r="F8" s="1"/>
      <c r="G8" s="1"/>
      <c r="H8" s="1"/>
      <c r="I8" s="1"/>
      <c r="J8" s="1"/>
    </row>
    <row r="9" spans="1:10">
      <c r="A9" s="48"/>
      <c r="B9" s="58"/>
      <c r="C9" s="45"/>
      <c r="D9" s="56"/>
      <c r="E9" s="36"/>
      <c r="F9" s="1"/>
      <c r="G9" s="1"/>
      <c r="H9" s="1"/>
      <c r="I9" s="1"/>
      <c r="J9" s="1"/>
    </row>
    <row r="10" spans="1:10">
      <c r="A10" s="48"/>
      <c r="B10" s="58"/>
      <c r="C10" s="45"/>
      <c r="D10" s="56"/>
      <c r="E10" s="36"/>
      <c r="F10" s="1"/>
      <c r="G10" s="1"/>
      <c r="H10" s="1"/>
      <c r="I10" s="1"/>
      <c r="J10" s="1"/>
    </row>
    <row r="11" spans="1:10">
      <c r="A11" s="48"/>
      <c r="B11" s="58"/>
      <c r="C11" s="45"/>
      <c r="D11" s="56"/>
      <c r="E11" s="36"/>
      <c r="F11" s="1"/>
      <c r="G11" s="1"/>
      <c r="H11" s="1"/>
      <c r="I11" s="1"/>
      <c r="J11" s="1"/>
    </row>
    <row r="12" spans="1:10">
      <c r="A12" s="48"/>
      <c r="B12" s="58"/>
      <c r="C12" s="45"/>
      <c r="D12" s="56"/>
      <c r="E12" s="36"/>
      <c r="F12" s="1"/>
      <c r="G12" s="1"/>
      <c r="H12" s="1"/>
      <c r="I12" s="1"/>
      <c r="J12" s="1"/>
    </row>
    <row r="13" spans="1:10">
      <c r="A13" s="48"/>
      <c r="B13" s="58"/>
      <c r="C13" s="45"/>
      <c r="D13" s="56"/>
      <c r="E13" s="36"/>
      <c r="F13" s="1"/>
      <c r="G13" s="1"/>
      <c r="H13" s="1"/>
      <c r="I13" s="1"/>
      <c r="J13" s="1"/>
    </row>
    <row r="14" spans="1:10">
      <c r="A14" s="48"/>
      <c r="B14" s="58"/>
      <c r="C14" s="45"/>
      <c r="D14" s="56"/>
      <c r="E14" s="36"/>
      <c r="F14" s="1"/>
      <c r="G14" s="1"/>
      <c r="H14" s="1"/>
      <c r="I14" s="1"/>
      <c r="J14" s="1"/>
    </row>
    <row r="15" spans="1:10">
      <c r="A15" s="48"/>
      <c r="B15" s="58"/>
      <c r="C15" s="45"/>
      <c r="D15" s="56"/>
      <c r="E15" s="36"/>
      <c r="F15" s="1"/>
      <c r="G15" s="1"/>
      <c r="H15" s="1"/>
      <c r="I15" s="1"/>
      <c r="J15" s="1"/>
    </row>
    <row r="16" spans="1:10">
      <c r="A16" s="48"/>
      <c r="B16" s="60"/>
      <c r="C16" s="61"/>
      <c r="D16" s="36"/>
      <c r="E16" s="36"/>
      <c r="F16" s="1"/>
      <c r="G16" s="1"/>
      <c r="H16" s="1"/>
      <c r="I16" s="1"/>
      <c r="J16" s="1"/>
    </row>
    <row r="17" spans="1:10">
      <c r="A17" s="48"/>
      <c r="B17" s="60"/>
      <c r="C17" s="61"/>
      <c r="D17" s="36"/>
      <c r="E17" s="36"/>
      <c r="F17" s="1"/>
      <c r="G17" s="1"/>
      <c r="H17" s="1"/>
      <c r="I17" s="1"/>
      <c r="J17" s="1"/>
    </row>
    <row r="18" spans="1:10">
      <c r="A18" s="48"/>
      <c r="B18" s="60"/>
      <c r="C18" s="61"/>
      <c r="D18" s="36"/>
      <c r="E18" s="36"/>
      <c r="F18" s="1"/>
      <c r="G18" s="1"/>
      <c r="H18" s="1"/>
      <c r="I18" s="1"/>
      <c r="J18" s="1"/>
    </row>
    <row r="19" spans="1:10">
      <c r="A19" s="48"/>
      <c r="B19" s="60"/>
      <c r="C19" s="61"/>
      <c r="D19" s="36"/>
      <c r="E19" s="36"/>
      <c r="F19" s="1"/>
      <c r="G19" s="1"/>
      <c r="H19" s="1"/>
      <c r="I19" s="1"/>
      <c r="J19" s="1"/>
    </row>
    <row r="20" spans="1:10">
      <c r="A20" s="48"/>
      <c r="B20" s="60"/>
      <c r="C20" s="61"/>
      <c r="D20" s="36"/>
      <c r="E20" s="36"/>
      <c r="F20" s="1"/>
      <c r="G20" s="1"/>
      <c r="H20" s="1"/>
      <c r="I20" s="1"/>
      <c r="J20" s="1"/>
    </row>
    <row r="21" spans="1:10">
      <c r="A21" s="48"/>
      <c r="B21" s="3"/>
      <c r="C21" s="55"/>
      <c r="D21" s="36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L20" sqref="L20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21" t="s">
        <v>329</v>
      </c>
      <c r="B1" s="221"/>
      <c r="C1" s="221"/>
      <c r="D1" s="221"/>
      <c r="E1" s="85"/>
    </row>
    <row r="2" spans="1:5" ht="15.75">
      <c r="A2" s="221" t="s">
        <v>330</v>
      </c>
      <c r="B2" s="221"/>
      <c r="C2" s="221"/>
      <c r="D2" s="221"/>
      <c r="E2" s="85"/>
    </row>
    <row r="3" spans="1:5" ht="15.75">
      <c r="A3" s="222" t="s">
        <v>331</v>
      </c>
      <c r="B3" s="222"/>
      <c r="C3" s="222"/>
      <c r="D3" s="222"/>
      <c r="E3" s="85"/>
    </row>
    <row r="4" spans="1:5" ht="24">
      <c r="A4" s="208" t="s">
        <v>332</v>
      </c>
      <c r="B4" s="209" t="s">
        <v>333</v>
      </c>
      <c r="C4" s="209" t="s">
        <v>8</v>
      </c>
      <c r="D4" s="209" t="s">
        <v>9</v>
      </c>
      <c r="E4" s="85"/>
    </row>
    <row r="5" spans="1:5">
      <c r="A5" s="210">
        <v>1</v>
      </c>
      <c r="B5" s="211" t="s">
        <v>334</v>
      </c>
      <c r="C5" s="211" t="s">
        <v>110</v>
      </c>
      <c r="D5" s="210" t="s">
        <v>78</v>
      </c>
      <c r="E5" s="85"/>
    </row>
    <row r="6" spans="1:5">
      <c r="A6" s="210">
        <v>2</v>
      </c>
      <c r="B6" s="211" t="s">
        <v>335</v>
      </c>
      <c r="C6" s="211" t="s">
        <v>22</v>
      </c>
      <c r="D6" s="210" t="s">
        <v>78</v>
      </c>
      <c r="E6" s="85"/>
    </row>
    <row r="7" spans="1:5">
      <c r="A7" s="210">
        <v>3</v>
      </c>
      <c r="B7" s="211" t="s">
        <v>336</v>
      </c>
      <c r="C7" s="211" t="s">
        <v>22</v>
      </c>
      <c r="D7" s="210" t="s">
        <v>13</v>
      </c>
      <c r="E7" s="85"/>
    </row>
    <row r="8" spans="1:5">
      <c r="A8" s="210">
        <v>4</v>
      </c>
      <c r="B8" s="211" t="s">
        <v>337</v>
      </c>
      <c r="C8" s="211" t="s">
        <v>22</v>
      </c>
      <c r="D8" s="210" t="s">
        <v>13</v>
      </c>
      <c r="E8" s="85"/>
    </row>
    <row r="9" spans="1:5">
      <c r="A9" s="210">
        <v>5</v>
      </c>
      <c r="B9" s="211" t="s">
        <v>338</v>
      </c>
      <c r="C9" s="211" t="s">
        <v>22</v>
      </c>
      <c r="D9" s="210" t="s">
        <v>13</v>
      </c>
      <c r="E9" s="85"/>
    </row>
    <row r="10" spans="1:5">
      <c r="A10" s="210">
        <v>6</v>
      </c>
      <c r="B10" s="211" t="s">
        <v>339</v>
      </c>
      <c r="C10" s="211" t="s">
        <v>105</v>
      </c>
      <c r="D10" s="210" t="s">
        <v>13</v>
      </c>
      <c r="E10" s="85"/>
    </row>
    <row r="11" spans="1:5">
      <c r="A11" s="210">
        <v>7</v>
      </c>
      <c r="B11" s="211" t="s">
        <v>340</v>
      </c>
      <c r="C11" s="211" t="s">
        <v>105</v>
      </c>
      <c r="D11" s="210" t="s">
        <v>78</v>
      </c>
      <c r="E11" s="85"/>
    </row>
    <row r="12" spans="1:5">
      <c r="A12" s="210">
        <v>8</v>
      </c>
      <c r="B12" s="211" t="s">
        <v>341</v>
      </c>
      <c r="C12" s="211" t="s">
        <v>105</v>
      </c>
      <c r="D12" s="210" t="s">
        <v>13</v>
      </c>
      <c r="E12" s="85"/>
    </row>
    <row r="13" spans="1:5">
      <c r="A13" s="210">
        <v>9</v>
      </c>
      <c r="B13" s="211" t="s">
        <v>342</v>
      </c>
      <c r="C13" s="211" t="s">
        <v>105</v>
      </c>
      <c r="D13" s="210" t="s">
        <v>13</v>
      </c>
      <c r="E13" s="85"/>
    </row>
    <row r="14" spans="1:5">
      <c r="A14" s="210">
        <v>10</v>
      </c>
      <c r="B14" s="211" t="s">
        <v>343</v>
      </c>
      <c r="C14" s="211" t="s">
        <v>105</v>
      </c>
      <c r="D14" s="210" t="s">
        <v>13</v>
      </c>
      <c r="E14" s="85"/>
    </row>
    <row r="15" spans="1:5">
      <c r="A15" s="210">
        <v>11</v>
      </c>
      <c r="B15" s="211" t="s">
        <v>344</v>
      </c>
      <c r="C15" s="211" t="s">
        <v>105</v>
      </c>
      <c r="D15" s="210" t="s">
        <v>13</v>
      </c>
      <c r="E15" s="85"/>
    </row>
    <row r="16" spans="1:5">
      <c r="A16" s="210">
        <v>12</v>
      </c>
      <c r="B16" s="211" t="s">
        <v>345</v>
      </c>
      <c r="C16" s="211" t="s">
        <v>105</v>
      </c>
      <c r="D16" s="210" t="s">
        <v>13</v>
      </c>
      <c r="E16" s="85"/>
    </row>
    <row r="17" spans="1:5">
      <c r="A17" s="210">
        <v>13</v>
      </c>
      <c r="B17" s="212" t="s">
        <v>346</v>
      </c>
      <c r="C17" s="211" t="s">
        <v>105</v>
      </c>
      <c r="D17" s="210" t="s">
        <v>13</v>
      </c>
      <c r="E17" s="85"/>
    </row>
    <row r="18" spans="1:5">
      <c r="A18" s="210">
        <v>14</v>
      </c>
      <c r="B18" s="211" t="s">
        <v>347</v>
      </c>
      <c r="C18" s="211" t="s">
        <v>108</v>
      </c>
      <c r="D18" s="210" t="s">
        <v>13</v>
      </c>
      <c r="E18" s="85"/>
    </row>
    <row r="19" spans="1:5">
      <c r="A19" s="210">
        <v>15</v>
      </c>
      <c r="B19" s="211" t="s">
        <v>348</v>
      </c>
      <c r="C19" s="211" t="s">
        <v>108</v>
      </c>
      <c r="D19" s="210" t="s">
        <v>13</v>
      </c>
      <c r="E19" s="85"/>
    </row>
    <row r="20" spans="1:5">
      <c r="A20" s="210">
        <v>16</v>
      </c>
      <c r="B20" s="211" t="s">
        <v>349</v>
      </c>
      <c r="C20" s="211" t="s">
        <v>108</v>
      </c>
      <c r="D20" s="210" t="s">
        <v>13</v>
      </c>
      <c r="E20" s="85"/>
    </row>
    <row r="21" spans="1:5">
      <c r="A21" s="210">
        <v>17</v>
      </c>
      <c r="B21" s="211" t="s">
        <v>350</v>
      </c>
      <c r="C21" s="211" t="s">
        <v>108</v>
      </c>
      <c r="D21" s="210" t="s">
        <v>351</v>
      </c>
      <c r="E21" s="85"/>
    </row>
    <row r="22" spans="1:5">
      <c r="A22" s="210">
        <v>18</v>
      </c>
      <c r="B22" s="211" t="s">
        <v>352</v>
      </c>
      <c r="C22" s="211" t="s">
        <v>108</v>
      </c>
      <c r="D22" s="210" t="s">
        <v>13</v>
      </c>
      <c r="E22" s="85"/>
    </row>
    <row r="23" spans="1:5">
      <c r="A23" s="210">
        <v>19</v>
      </c>
      <c r="B23" s="211" t="s">
        <v>353</v>
      </c>
      <c r="C23" s="211" t="s">
        <v>108</v>
      </c>
      <c r="D23" s="210" t="s">
        <v>13</v>
      </c>
      <c r="E23" s="85"/>
    </row>
    <row r="24" spans="1:5">
      <c r="A24" s="210">
        <v>20</v>
      </c>
      <c r="B24" s="211" t="s">
        <v>354</v>
      </c>
      <c r="C24" s="211" t="s">
        <v>108</v>
      </c>
      <c r="D24" s="210" t="s">
        <v>13</v>
      </c>
      <c r="E24" s="85"/>
    </row>
    <row r="25" spans="1:5">
      <c r="A25" s="210">
        <v>21</v>
      </c>
      <c r="B25" s="211" t="s">
        <v>355</v>
      </c>
      <c r="C25" s="211" t="s">
        <v>108</v>
      </c>
      <c r="D25" s="210" t="s">
        <v>356</v>
      </c>
      <c r="E25" s="85"/>
    </row>
    <row r="26" spans="1:5">
      <c r="A26" s="210">
        <v>22</v>
      </c>
      <c r="B26" s="211" t="s">
        <v>357</v>
      </c>
      <c r="C26" s="211" t="s">
        <v>108</v>
      </c>
      <c r="D26" s="210" t="s">
        <v>13</v>
      </c>
      <c r="E26" s="85"/>
    </row>
    <row r="27" spans="1:5">
      <c r="A27" s="210">
        <v>23</v>
      </c>
      <c r="B27" s="212" t="s">
        <v>358</v>
      </c>
      <c r="C27" s="211" t="s">
        <v>108</v>
      </c>
      <c r="D27" s="210" t="s">
        <v>13</v>
      </c>
      <c r="E27" s="85"/>
    </row>
    <row r="28" spans="1:5">
      <c r="A28" s="213">
        <v>24</v>
      </c>
      <c r="B28" s="210" t="s">
        <v>359</v>
      </c>
      <c r="C28" s="210" t="s">
        <v>360</v>
      </c>
      <c r="D28" s="210" t="s">
        <v>13</v>
      </c>
      <c r="E28" s="85"/>
    </row>
    <row r="29" spans="1:5">
      <c r="A29" s="213">
        <v>25</v>
      </c>
      <c r="B29" s="210" t="s">
        <v>361</v>
      </c>
      <c r="C29" s="210" t="s">
        <v>360</v>
      </c>
      <c r="D29" s="210" t="s">
        <v>13</v>
      </c>
      <c r="E29" s="85"/>
    </row>
    <row r="30" spans="1:5">
      <c r="A30" s="213">
        <v>26</v>
      </c>
      <c r="B30" s="210" t="s">
        <v>362</v>
      </c>
      <c r="C30" s="210" t="s">
        <v>360</v>
      </c>
      <c r="D30" s="210" t="s">
        <v>13</v>
      </c>
      <c r="E30" s="85"/>
    </row>
    <row r="31" spans="1:5">
      <c r="A31" s="213">
        <v>27</v>
      </c>
      <c r="B31" s="210" t="s">
        <v>363</v>
      </c>
      <c r="C31" s="210" t="s">
        <v>360</v>
      </c>
      <c r="D31" s="210" t="s">
        <v>13</v>
      </c>
      <c r="E31" s="85"/>
    </row>
    <row r="32" spans="1:5">
      <c r="A32" s="213">
        <v>28</v>
      </c>
      <c r="B32" s="210" t="s">
        <v>364</v>
      </c>
      <c r="C32" s="210" t="s">
        <v>360</v>
      </c>
      <c r="D32" s="210" t="s">
        <v>13</v>
      </c>
      <c r="E32" s="85"/>
    </row>
    <row r="33" spans="1:5">
      <c r="A33" s="85"/>
      <c r="B33" s="85"/>
      <c r="C33" s="85"/>
      <c r="D33" s="85"/>
      <c r="E33" s="85"/>
    </row>
    <row r="34" spans="1:5">
      <c r="A34" s="85"/>
      <c r="B34" s="85"/>
      <c r="C34" s="85"/>
      <c r="D34" s="85"/>
      <c r="E34" s="85"/>
    </row>
    <row r="35" spans="1:5">
      <c r="A35" s="51"/>
      <c r="B35" s="50"/>
      <c r="C35" s="50"/>
      <c r="D35" s="50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L13" sqref="L13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218" t="s">
        <v>2</v>
      </c>
      <c r="E1" s="1"/>
      <c r="F1" s="1"/>
      <c r="G1" s="1"/>
      <c r="H1" s="1"/>
      <c r="I1" s="1"/>
    </row>
    <row r="2" spans="1:9">
      <c r="A2" s="218" t="s">
        <v>3</v>
      </c>
      <c r="E2" s="1"/>
      <c r="F2" s="1"/>
      <c r="G2" s="1"/>
      <c r="H2" s="1"/>
      <c r="I2" s="1"/>
    </row>
    <row r="3" spans="1:9">
      <c r="A3" s="218" t="s">
        <v>4</v>
      </c>
      <c r="C3" s="195">
        <v>42833</v>
      </c>
      <c r="E3" s="1"/>
      <c r="F3" s="1"/>
      <c r="G3" s="1"/>
      <c r="H3" s="1"/>
      <c r="I3" s="1"/>
    </row>
    <row r="4" spans="1:9">
      <c r="A4" s="104"/>
      <c r="E4" s="1"/>
      <c r="F4" s="1"/>
      <c r="G4" s="1"/>
      <c r="H4" s="1"/>
      <c r="I4" s="1"/>
    </row>
    <row r="5" spans="1:9">
      <c r="A5" s="105" t="s">
        <v>6</v>
      </c>
      <c r="B5" s="106" t="s">
        <v>7</v>
      </c>
      <c r="C5" s="106" t="s">
        <v>8</v>
      </c>
      <c r="D5" s="107" t="s">
        <v>9</v>
      </c>
      <c r="E5" s="1"/>
      <c r="F5" s="1"/>
      <c r="G5" s="1"/>
      <c r="H5" s="1"/>
      <c r="I5" s="1"/>
    </row>
    <row r="6" spans="1:9" ht="30">
      <c r="A6" s="108">
        <v>1</v>
      </c>
      <c r="B6" s="109" t="s">
        <v>405</v>
      </c>
      <c r="C6" s="109" t="s">
        <v>406</v>
      </c>
      <c r="D6" s="110" t="s">
        <v>91</v>
      </c>
      <c r="E6" s="1"/>
      <c r="F6" s="1"/>
      <c r="G6" s="1"/>
      <c r="H6" s="1"/>
      <c r="I6" s="1"/>
    </row>
    <row r="7" spans="1:9" ht="30">
      <c r="A7" s="108">
        <v>2</v>
      </c>
      <c r="B7" s="109" t="s">
        <v>407</v>
      </c>
      <c r="C7" s="109" t="s">
        <v>408</v>
      </c>
      <c r="D7" s="110" t="s">
        <v>50</v>
      </c>
      <c r="E7" s="1"/>
      <c r="F7" s="1"/>
      <c r="G7" s="1"/>
      <c r="H7" s="1"/>
      <c r="I7" s="1"/>
    </row>
    <row r="8" spans="1:9" ht="30">
      <c r="A8" s="108">
        <v>3</v>
      </c>
      <c r="B8" s="109" t="s">
        <v>409</v>
      </c>
      <c r="C8" s="109" t="s">
        <v>267</v>
      </c>
      <c r="D8" s="110" t="s">
        <v>50</v>
      </c>
      <c r="E8" s="1"/>
      <c r="F8" s="1"/>
      <c r="G8" s="1"/>
      <c r="H8" s="1"/>
      <c r="I8" s="1"/>
    </row>
    <row r="9" spans="1:9" ht="30">
      <c r="A9" s="108">
        <v>4</v>
      </c>
      <c r="B9" s="109" t="s">
        <v>410</v>
      </c>
      <c r="C9" s="109" t="s">
        <v>267</v>
      </c>
      <c r="D9" s="110" t="s">
        <v>50</v>
      </c>
      <c r="E9" s="1"/>
      <c r="F9" s="1"/>
      <c r="G9" s="1"/>
      <c r="H9" s="1"/>
      <c r="I9" s="1"/>
    </row>
    <row r="10" spans="1:9">
      <c r="A10" s="108">
        <v>5</v>
      </c>
      <c r="B10" s="109" t="s">
        <v>411</v>
      </c>
      <c r="C10" s="109" t="s">
        <v>412</v>
      </c>
      <c r="D10" s="110" t="s">
        <v>91</v>
      </c>
      <c r="E10" s="1"/>
      <c r="F10" s="1"/>
      <c r="G10" s="1"/>
      <c r="H10" s="1"/>
      <c r="I10" s="1"/>
    </row>
    <row r="11" spans="1:9">
      <c r="A11" s="108">
        <v>6</v>
      </c>
      <c r="B11" s="109"/>
      <c r="C11" s="109"/>
      <c r="D11" s="110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13" sqref="B13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03" t="s">
        <v>2</v>
      </c>
      <c r="B1" t="s">
        <v>216</v>
      </c>
      <c r="F1" s="1"/>
      <c r="G1" s="1"/>
      <c r="H1" s="1"/>
    </row>
    <row r="2" spans="1:8">
      <c r="A2" s="103" t="s">
        <v>3</v>
      </c>
      <c r="F2" s="1"/>
      <c r="G2" s="1"/>
      <c r="H2" s="1"/>
    </row>
    <row r="3" spans="1:8">
      <c r="A3" s="103" t="s">
        <v>4</v>
      </c>
      <c r="B3" t="s">
        <v>217</v>
      </c>
      <c r="F3" s="1"/>
      <c r="G3" s="1"/>
      <c r="H3" s="1"/>
    </row>
    <row r="4" spans="1:8">
      <c r="A4" s="104"/>
      <c r="F4" s="1"/>
      <c r="G4" s="1"/>
      <c r="H4" s="1"/>
    </row>
    <row r="5" spans="1:8">
      <c r="A5" s="105" t="s">
        <v>6</v>
      </c>
      <c r="B5" s="106" t="s">
        <v>7</v>
      </c>
      <c r="C5" s="106" t="s">
        <v>8</v>
      </c>
      <c r="D5" s="107" t="s">
        <v>9</v>
      </c>
      <c r="E5" s="13"/>
      <c r="F5" s="1"/>
      <c r="G5" s="1"/>
      <c r="H5" s="1"/>
    </row>
    <row r="6" spans="1:8">
      <c r="A6" s="108">
        <v>1</v>
      </c>
      <c r="B6" s="109" t="s">
        <v>218</v>
      </c>
      <c r="C6" s="109" t="s">
        <v>22</v>
      </c>
      <c r="D6" s="110" t="s">
        <v>50</v>
      </c>
      <c r="E6" s="64"/>
      <c r="F6" s="1"/>
      <c r="G6" s="1"/>
      <c r="H6" s="1"/>
    </row>
    <row r="7" spans="1:8">
      <c r="A7" s="108">
        <v>2</v>
      </c>
      <c r="B7" s="109" t="s">
        <v>219</v>
      </c>
      <c r="C7" s="109" t="s">
        <v>220</v>
      </c>
      <c r="D7" s="110" t="s">
        <v>50</v>
      </c>
      <c r="E7" s="64"/>
      <c r="F7" s="1"/>
      <c r="G7" s="1"/>
      <c r="H7" s="1"/>
    </row>
    <row r="8" spans="1:8">
      <c r="A8" s="108">
        <v>3</v>
      </c>
      <c r="B8" s="109"/>
      <c r="C8" s="109"/>
      <c r="D8" s="110"/>
      <c r="E8" s="64"/>
      <c r="F8" s="1"/>
      <c r="G8" s="1"/>
      <c r="H8" s="1"/>
    </row>
    <row r="9" spans="1:8">
      <c r="A9" s="108">
        <v>4</v>
      </c>
      <c r="B9" s="109"/>
      <c r="C9" s="109"/>
      <c r="D9" s="110"/>
      <c r="E9" s="64"/>
      <c r="F9" s="1"/>
      <c r="G9" s="1"/>
      <c r="H9" s="1"/>
    </row>
    <row r="10" spans="1:8">
      <c r="A10" s="1"/>
      <c r="B10" s="14"/>
      <c r="C10" s="14"/>
      <c r="D10" s="14"/>
      <c r="E10" s="14"/>
      <c r="F10" s="1"/>
      <c r="G10" s="1"/>
    </row>
    <row r="11" spans="1:8">
      <c r="A11" s="1"/>
      <c r="B11" s="14"/>
      <c r="C11" s="14"/>
      <c r="D11" s="14"/>
      <c r="E11" s="14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activeCell="A3" sqref="A3"/>
    </sheetView>
  </sheetViews>
  <sheetFormatPr defaultRowHeight="15"/>
  <cols>
    <col min="2" max="2" width="33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4">
      <c r="A1" s="111" t="s">
        <v>16</v>
      </c>
      <c r="B1" s="111" t="s">
        <v>17</v>
      </c>
    </row>
    <row r="2" spans="1:4">
      <c r="A2" s="111" t="s">
        <v>45</v>
      </c>
    </row>
    <row r="3" spans="1:4" ht="15.75" thickBot="1">
      <c r="A3" s="111"/>
    </row>
    <row r="4" spans="1:4" ht="75.75" thickBot="1">
      <c r="A4" s="112" t="s">
        <v>18</v>
      </c>
      <c r="B4" s="113" t="s">
        <v>19</v>
      </c>
      <c r="C4" s="113" t="s">
        <v>8</v>
      </c>
      <c r="D4" s="113" t="s">
        <v>20</v>
      </c>
    </row>
    <row r="5" spans="1:4" ht="45.75" thickBot="1">
      <c r="A5" s="114">
        <v>1</v>
      </c>
      <c r="B5" s="115" t="s">
        <v>21</v>
      </c>
      <c r="C5" s="115" t="s">
        <v>22</v>
      </c>
      <c r="D5" s="115" t="s">
        <v>13</v>
      </c>
    </row>
    <row r="6" spans="1:4" ht="45.75" thickBot="1">
      <c r="A6" s="114">
        <v>2</v>
      </c>
      <c r="B6" s="115" t="s">
        <v>23</v>
      </c>
      <c r="C6" s="115" t="s">
        <v>22</v>
      </c>
      <c r="D6" s="115" t="s">
        <v>13</v>
      </c>
    </row>
    <row r="7" spans="1:4" ht="45.75" thickBot="1">
      <c r="A7" s="114">
        <v>3</v>
      </c>
      <c r="B7" s="115" t="s">
        <v>24</v>
      </c>
      <c r="C7" s="115" t="s">
        <v>25</v>
      </c>
      <c r="D7" s="115" t="s">
        <v>13</v>
      </c>
    </row>
    <row r="8" spans="1:4" ht="75.75" thickBot="1">
      <c r="A8" s="114">
        <v>4</v>
      </c>
      <c r="B8" s="115" t="s">
        <v>26</v>
      </c>
      <c r="C8" s="115" t="s">
        <v>22</v>
      </c>
      <c r="D8" s="115" t="s">
        <v>13</v>
      </c>
    </row>
    <row r="9" spans="1:4" ht="45.75" thickBot="1">
      <c r="A9" s="114">
        <v>5</v>
      </c>
      <c r="B9" s="115" t="s">
        <v>27</v>
      </c>
      <c r="C9" s="115" t="s">
        <v>28</v>
      </c>
      <c r="D9" s="115" t="s">
        <v>13</v>
      </c>
    </row>
    <row r="10" spans="1:4" ht="75.75" thickBot="1">
      <c r="A10" s="114">
        <v>6</v>
      </c>
      <c r="B10" s="115" t="s">
        <v>29</v>
      </c>
      <c r="C10" s="115" t="s">
        <v>28</v>
      </c>
      <c r="D10" s="115" t="s">
        <v>13</v>
      </c>
    </row>
    <row r="11" spans="1:4" ht="45.75" thickBot="1">
      <c r="A11" s="114">
        <v>7</v>
      </c>
      <c r="B11" s="115" t="s">
        <v>30</v>
      </c>
      <c r="C11" s="115" t="s">
        <v>28</v>
      </c>
      <c r="D11" s="115" t="s">
        <v>13</v>
      </c>
    </row>
    <row r="12" spans="1:4" ht="45.75" thickBot="1">
      <c r="A12" s="114">
        <v>8</v>
      </c>
      <c r="B12" s="115" t="s">
        <v>31</v>
      </c>
      <c r="C12" s="115" t="s">
        <v>28</v>
      </c>
      <c r="D12" s="115" t="s">
        <v>13</v>
      </c>
    </row>
    <row r="13" spans="1:4" ht="60.75" thickBot="1">
      <c r="A13" s="114">
        <v>9</v>
      </c>
      <c r="B13" s="115" t="s">
        <v>32</v>
      </c>
      <c r="C13" s="115" t="s">
        <v>28</v>
      </c>
      <c r="D13" s="115" t="s">
        <v>13</v>
      </c>
    </row>
    <row r="14" spans="1:4" ht="45.75" thickBot="1">
      <c r="A14" s="114">
        <v>10</v>
      </c>
      <c r="B14" s="115" t="s">
        <v>33</v>
      </c>
      <c r="C14" s="115" t="s">
        <v>34</v>
      </c>
      <c r="D14" s="115" t="s">
        <v>13</v>
      </c>
    </row>
    <row r="15" spans="1:4" ht="45.75" thickBot="1">
      <c r="A15" s="114">
        <v>11</v>
      </c>
      <c r="B15" s="115" t="s">
        <v>35</v>
      </c>
      <c r="C15" s="115" t="s">
        <v>34</v>
      </c>
      <c r="D15" s="115" t="s">
        <v>13</v>
      </c>
    </row>
    <row r="16" spans="1:4" ht="60.75" thickBot="1">
      <c r="A16" s="114">
        <v>12</v>
      </c>
      <c r="B16" s="115" t="s">
        <v>36</v>
      </c>
      <c r="C16" s="115" t="s">
        <v>34</v>
      </c>
      <c r="D16" s="115" t="s">
        <v>13</v>
      </c>
    </row>
    <row r="17" spans="1:32" ht="60.75" thickBot="1">
      <c r="A17" s="114">
        <v>13</v>
      </c>
      <c r="B17" s="115" t="s">
        <v>37</v>
      </c>
      <c r="C17" s="115" t="s">
        <v>34</v>
      </c>
      <c r="D17" s="115" t="s">
        <v>13</v>
      </c>
    </row>
    <row r="18" spans="1:32" ht="45.75" thickBot="1">
      <c r="A18" s="114">
        <v>14</v>
      </c>
      <c r="B18" s="115" t="s">
        <v>38</v>
      </c>
      <c r="C18" s="115" t="s">
        <v>34</v>
      </c>
      <c r="D18" s="115" t="s">
        <v>13</v>
      </c>
    </row>
    <row r="19" spans="1:32" ht="60.75" thickBot="1">
      <c r="A19" s="114">
        <v>15</v>
      </c>
      <c r="B19" s="115" t="s">
        <v>39</v>
      </c>
      <c r="C19" s="115" t="s">
        <v>34</v>
      </c>
      <c r="D19" s="115" t="s">
        <v>13</v>
      </c>
    </row>
    <row r="20" spans="1:32" ht="45.75" thickBot="1">
      <c r="A20" s="114">
        <v>16</v>
      </c>
      <c r="B20" s="115" t="s">
        <v>40</v>
      </c>
      <c r="C20" s="115" t="s">
        <v>34</v>
      </c>
      <c r="D20" s="115" t="s">
        <v>13</v>
      </c>
    </row>
    <row r="21" spans="1:32" ht="45.75" thickBot="1">
      <c r="A21" s="114">
        <v>17</v>
      </c>
      <c r="B21" s="115" t="s">
        <v>41</v>
      </c>
      <c r="C21" s="115" t="s">
        <v>34</v>
      </c>
      <c r="D21" s="115" t="s">
        <v>13</v>
      </c>
    </row>
    <row r="22" spans="1:32" ht="45.75" thickBot="1">
      <c r="A22" s="114">
        <v>18</v>
      </c>
      <c r="B22" s="115" t="s">
        <v>42</v>
      </c>
      <c r="C22" s="115" t="s">
        <v>34</v>
      </c>
      <c r="D22" s="115" t="s">
        <v>13</v>
      </c>
    </row>
    <row r="23" spans="1:32" ht="60.75" thickBot="1">
      <c r="A23" s="114">
        <v>19</v>
      </c>
      <c r="B23" s="115" t="s">
        <v>43</v>
      </c>
      <c r="C23" s="115" t="s">
        <v>34</v>
      </c>
      <c r="D23" s="115" t="s">
        <v>13</v>
      </c>
    </row>
    <row r="24" spans="1:32">
      <c r="A24" s="66"/>
    </row>
    <row r="25" spans="1:32">
      <c r="A25" s="66"/>
    </row>
    <row r="26" spans="1:32">
      <c r="A26" s="66"/>
    </row>
    <row r="27" spans="1:32">
      <c r="J27" s="66" t="s">
        <v>44</v>
      </c>
      <c r="U27" s="66" t="s">
        <v>0</v>
      </c>
      <c r="AF27" s="66" t="s">
        <v>1</v>
      </c>
    </row>
    <row r="29" spans="1:32">
      <c r="A29" s="26"/>
      <c r="B29" s="1"/>
      <c r="C29" s="1"/>
      <c r="D29" s="1"/>
      <c r="E29" s="1"/>
      <c r="F29" s="1"/>
      <c r="G29" s="1"/>
      <c r="H29" s="1"/>
    </row>
    <row r="30" spans="1:32">
      <c r="A30" s="26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L15" sqref="L15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  <col min="5" max="6" width="11.28515625" bestFit="1" customWidth="1"/>
    <col min="10" max="11" width="11.28515625" bestFit="1" customWidth="1"/>
  </cols>
  <sheetData>
    <row r="1" spans="1:12" ht="15.75">
      <c r="A1" s="161" t="s">
        <v>2</v>
      </c>
      <c r="B1" s="162"/>
      <c r="C1" s="163" t="s">
        <v>221</v>
      </c>
      <c r="D1" s="164"/>
      <c r="E1" s="163"/>
      <c r="F1" s="164"/>
      <c r="G1" s="164"/>
      <c r="H1" s="164"/>
      <c r="I1" s="164"/>
      <c r="J1" s="163"/>
      <c r="K1" s="163"/>
    </row>
    <row r="2" spans="1:12" ht="15.75">
      <c r="A2" s="161" t="s">
        <v>3</v>
      </c>
      <c r="B2" s="162"/>
      <c r="C2" s="163"/>
      <c r="D2" s="164"/>
      <c r="E2" s="163"/>
      <c r="F2" s="164"/>
      <c r="G2" s="164"/>
      <c r="H2" s="164"/>
      <c r="I2" s="164"/>
      <c r="J2" s="163"/>
      <c r="K2" s="163"/>
    </row>
    <row r="3" spans="1:12" ht="15.75">
      <c r="A3" s="165" t="s">
        <v>4</v>
      </c>
      <c r="B3" s="166">
        <v>42833</v>
      </c>
      <c r="C3" s="163"/>
      <c r="D3" s="164"/>
      <c r="E3" s="163"/>
      <c r="F3" s="164"/>
      <c r="G3" s="164"/>
      <c r="H3" s="164"/>
      <c r="I3" s="164"/>
      <c r="J3" s="163"/>
      <c r="K3" s="163"/>
    </row>
    <row r="4" spans="1:12" ht="15.75">
      <c r="A4" s="164"/>
      <c r="B4" s="163"/>
      <c r="C4" s="163"/>
      <c r="D4" s="164"/>
      <c r="E4" s="163"/>
      <c r="F4" s="164"/>
      <c r="G4" s="164"/>
      <c r="H4" s="164"/>
      <c r="I4" s="164"/>
      <c r="J4" s="163"/>
      <c r="K4" s="163"/>
    </row>
    <row r="5" spans="1:12" ht="15.75">
      <c r="A5" s="167" t="s">
        <v>6</v>
      </c>
      <c r="B5" s="168" t="s">
        <v>7</v>
      </c>
      <c r="C5" s="168" t="s">
        <v>8</v>
      </c>
      <c r="D5" s="169" t="s">
        <v>9</v>
      </c>
      <c r="E5" s="169"/>
      <c r="F5" s="169"/>
      <c r="G5" s="169"/>
      <c r="H5" s="169"/>
      <c r="I5" s="169"/>
      <c r="J5" s="169"/>
      <c r="K5" s="169"/>
    </row>
    <row r="6" spans="1:12" ht="15" customHeight="1">
      <c r="A6" s="167" t="s">
        <v>222</v>
      </c>
      <c r="B6" s="168"/>
      <c r="C6" s="168"/>
      <c r="D6" s="169" t="s">
        <v>223</v>
      </c>
      <c r="E6" s="169" t="s">
        <v>224</v>
      </c>
      <c r="F6" s="169" t="s">
        <v>225</v>
      </c>
      <c r="G6" s="169" t="s">
        <v>226</v>
      </c>
      <c r="H6" s="169" t="s">
        <v>227</v>
      </c>
      <c r="I6" s="169" t="s">
        <v>228</v>
      </c>
      <c r="J6" s="169">
        <v>42832</v>
      </c>
      <c r="K6" s="169">
        <v>42833</v>
      </c>
    </row>
    <row r="7" spans="1:12" ht="31.5">
      <c r="A7" s="170">
        <v>1</v>
      </c>
      <c r="B7" s="171" t="s">
        <v>229</v>
      </c>
      <c r="C7" s="171" t="s">
        <v>230</v>
      </c>
      <c r="D7" s="172" t="s">
        <v>231</v>
      </c>
      <c r="E7" s="173" t="s">
        <v>232</v>
      </c>
      <c r="F7" s="174" t="s">
        <v>231</v>
      </c>
      <c r="G7" s="170" t="s">
        <v>233</v>
      </c>
      <c r="H7" s="172" t="s">
        <v>231</v>
      </c>
      <c r="I7" s="172" t="s">
        <v>231</v>
      </c>
      <c r="J7" s="175" t="s">
        <v>231</v>
      </c>
      <c r="K7" s="175" t="s">
        <v>231</v>
      </c>
      <c r="L7" s="217"/>
    </row>
    <row r="8" spans="1:12" ht="15.75">
      <c r="A8" s="170">
        <v>2</v>
      </c>
      <c r="B8" s="171" t="s">
        <v>234</v>
      </c>
      <c r="C8" s="171" t="s">
        <v>22</v>
      </c>
      <c r="D8" s="170" t="s">
        <v>13</v>
      </c>
      <c r="E8" s="176"/>
      <c r="F8" s="170" t="s">
        <v>13</v>
      </c>
      <c r="G8" s="170" t="s">
        <v>233</v>
      </c>
      <c r="H8" s="170" t="s">
        <v>13</v>
      </c>
      <c r="I8" s="170" t="s">
        <v>13</v>
      </c>
      <c r="J8" s="176" t="s">
        <v>13</v>
      </c>
      <c r="K8" s="176" t="s">
        <v>13</v>
      </c>
      <c r="L8" s="1"/>
    </row>
    <row r="9" spans="1:12" ht="15.75">
      <c r="A9" s="170">
        <v>3</v>
      </c>
      <c r="B9" s="171" t="s">
        <v>235</v>
      </c>
      <c r="C9" s="171" t="s">
        <v>22</v>
      </c>
      <c r="D9" s="170" t="s">
        <v>13</v>
      </c>
      <c r="E9" s="176"/>
      <c r="F9" s="170" t="s">
        <v>13</v>
      </c>
      <c r="G9" s="170" t="s">
        <v>233</v>
      </c>
      <c r="H9" s="170" t="s">
        <v>13</v>
      </c>
      <c r="I9" s="170" t="s">
        <v>13</v>
      </c>
      <c r="J9" s="176" t="s">
        <v>13</v>
      </c>
      <c r="K9" s="176" t="s">
        <v>13</v>
      </c>
      <c r="L9" s="1"/>
    </row>
    <row r="10" spans="1:12" ht="31.5">
      <c r="A10" s="170">
        <v>4</v>
      </c>
      <c r="B10" s="171" t="s">
        <v>236</v>
      </c>
      <c r="C10" s="171" t="s">
        <v>54</v>
      </c>
      <c r="D10" s="170" t="s">
        <v>13</v>
      </c>
      <c r="E10" s="176"/>
      <c r="F10" s="170" t="s">
        <v>13</v>
      </c>
      <c r="G10" s="170" t="s">
        <v>233</v>
      </c>
      <c r="H10" s="170" t="s">
        <v>13</v>
      </c>
      <c r="I10" s="170" t="s">
        <v>13</v>
      </c>
      <c r="J10" s="176" t="s">
        <v>13</v>
      </c>
      <c r="K10" s="176" t="s">
        <v>13</v>
      </c>
      <c r="L10" s="1"/>
    </row>
    <row r="11" spans="1:12" ht="31.5">
      <c r="A11" s="170">
        <v>5</v>
      </c>
      <c r="B11" s="171" t="s">
        <v>237</v>
      </c>
      <c r="C11" s="171" t="s">
        <v>238</v>
      </c>
      <c r="D11" s="172" t="s">
        <v>231</v>
      </c>
      <c r="E11" s="176"/>
      <c r="F11" s="174" t="s">
        <v>231</v>
      </c>
      <c r="G11" s="170" t="s">
        <v>233</v>
      </c>
      <c r="H11" s="172" t="s">
        <v>231</v>
      </c>
      <c r="I11" s="172" t="s">
        <v>231</v>
      </c>
      <c r="J11" s="175" t="s">
        <v>231</v>
      </c>
      <c r="K11" s="175" t="s">
        <v>231</v>
      </c>
      <c r="L11" s="217"/>
    </row>
    <row r="12" spans="1:12" ht="31.5">
      <c r="A12" s="170">
        <v>6</v>
      </c>
      <c r="B12" s="171" t="s">
        <v>239</v>
      </c>
      <c r="C12" s="171" t="s">
        <v>238</v>
      </c>
      <c r="D12" s="170" t="s">
        <v>13</v>
      </c>
      <c r="E12" s="176"/>
      <c r="F12" s="170" t="s">
        <v>13</v>
      </c>
      <c r="G12" s="170" t="s">
        <v>233</v>
      </c>
      <c r="H12" s="172" t="s">
        <v>231</v>
      </c>
      <c r="I12" s="172" t="s">
        <v>231</v>
      </c>
      <c r="J12" s="176" t="s">
        <v>13</v>
      </c>
      <c r="K12" s="176" t="s">
        <v>13</v>
      </c>
      <c r="L12" s="1"/>
    </row>
    <row r="13" spans="1:12" ht="31.5">
      <c r="A13" s="170">
        <v>7</v>
      </c>
      <c r="B13" s="171" t="s">
        <v>240</v>
      </c>
      <c r="C13" s="171" t="s">
        <v>238</v>
      </c>
      <c r="D13" s="170" t="s">
        <v>13</v>
      </c>
      <c r="E13" s="176"/>
      <c r="F13" s="170" t="s">
        <v>13</v>
      </c>
      <c r="G13" s="170" t="s">
        <v>13</v>
      </c>
      <c r="H13" s="170" t="s">
        <v>13</v>
      </c>
      <c r="I13" s="170" t="s">
        <v>13</v>
      </c>
      <c r="J13" s="176" t="s">
        <v>13</v>
      </c>
      <c r="K13" s="176" t="s">
        <v>13</v>
      </c>
      <c r="L13" s="1"/>
    </row>
    <row r="14" spans="1:12" ht="31.5">
      <c r="A14" s="170">
        <v>8</v>
      </c>
      <c r="B14" s="171" t="s">
        <v>241</v>
      </c>
      <c r="C14" s="171" t="s">
        <v>242</v>
      </c>
      <c r="D14" s="170" t="s">
        <v>13</v>
      </c>
      <c r="E14" s="176"/>
      <c r="F14" s="170" t="s">
        <v>13</v>
      </c>
      <c r="G14" s="170" t="s">
        <v>233</v>
      </c>
      <c r="H14" s="170" t="s">
        <v>13</v>
      </c>
      <c r="I14" s="170" t="s">
        <v>13</v>
      </c>
      <c r="J14" s="176" t="s">
        <v>13</v>
      </c>
      <c r="K14" s="176" t="s">
        <v>13</v>
      </c>
      <c r="L14" s="1"/>
    </row>
    <row r="15" spans="1:12" ht="31.5">
      <c r="A15" s="170">
        <v>9</v>
      </c>
      <c r="B15" s="171" t="s">
        <v>243</v>
      </c>
      <c r="C15" s="171" t="s">
        <v>242</v>
      </c>
      <c r="D15" s="170" t="s">
        <v>13</v>
      </c>
      <c r="E15" s="176"/>
      <c r="F15" s="170" t="s">
        <v>13</v>
      </c>
      <c r="G15" s="170" t="s">
        <v>13</v>
      </c>
      <c r="H15" s="170" t="s">
        <v>13</v>
      </c>
      <c r="I15" s="170" t="s">
        <v>13</v>
      </c>
      <c r="J15" s="176" t="s">
        <v>13</v>
      </c>
      <c r="K15" s="176" t="s">
        <v>13</v>
      </c>
      <c r="L15" s="217"/>
    </row>
    <row r="16" spans="1:12" ht="31.5">
      <c r="A16" s="170">
        <v>10</v>
      </c>
      <c r="B16" s="171" t="s">
        <v>244</v>
      </c>
      <c r="C16" s="171" t="s">
        <v>242</v>
      </c>
      <c r="D16" s="170" t="s">
        <v>13</v>
      </c>
      <c r="E16" s="176"/>
      <c r="F16" s="170" t="s">
        <v>13</v>
      </c>
      <c r="G16" s="170" t="s">
        <v>233</v>
      </c>
      <c r="H16" s="170" t="s">
        <v>13</v>
      </c>
      <c r="I16" s="170" t="s">
        <v>13</v>
      </c>
      <c r="J16" s="176" t="s">
        <v>13</v>
      </c>
      <c r="K16" s="176" t="s">
        <v>13</v>
      </c>
      <c r="L16" s="1"/>
    </row>
    <row r="17" spans="1:12" ht="31.5">
      <c r="A17" s="170">
        <v>11</v>
      </c>
      <c r="B17" s="171" t="s">
        <v>245</v>
      </c>
      <c r="C17" s="171" t="s">
        <v>242</v>
      </c>
      <c r="D17" s="170" t="s">
        <v>13</v>
      </c>
      <c r="E17" s="176"/>
      <c r="F17" s="170" t="s">
        <v>13</v>
      </c>
      <c r="G17" s="170" t="s">
        <v>233</v>
      </c>
      <c r="H17" s="170" t="s">
        <v>13</v>
      </c>
      <c r="I17" s="170" t="s">
        <v>13</v>
      </c>
      <c r="J17" s="176" t="s">
        <v>13</v>
      </c>
      <c r="K17" s="176" t="s">
        <v>13</v>
      </c>
      <c r="L17" s="217"/>
    </row>
    <row r="18" spans="1:12" ht="31.5">
      <c r="A18" s="170">
        <v>12</v>
      </c>
      <c r="B18" s="171" t="s">
        <v>246</v>
      </c>
      <c r="C18" s="171" t="s">
        <v>242</v>
      </c>
      <c r="D18" s="170" t="s">
        <v>13</v>
      </c>
      <c r="E18" s="176"/>
      <c r="F18" s="174" t="s">
        <v>231</v>
      </c>
      <c r="G18" s="170" t="s">
        <v>13</v>
      </c>
      <c r="H18" s="170" t="s">
        <v>13</v>
      </c>
      <c r="I18" s="170" t="s">
        <v>13</v>
      </c>
      <c r="J18" s="176" t="s">
        <v>13</v>
      </c>
      <c r="K18" s="176" t="s">
        <v>13</v>
      </c>
      <c r="L18" s="1"/>
    </row>
    <row r="19" spans="1:12" ht="31.5">
      <c r="A19" s="170">
        <v>13</v>
      </c>
      <c r="B19" s="171" t="s">
        <v>247</v>
      </c>
      <c r="C19" s="171" t="s">
        <v>242</v>
      </c>
      <c r="D19" s="170" t="s">
        <v>248</v>
      </c>
      <c r="E19" s="176"/>
      <c r="F19" s="170" t="s">
        <v>13</v>
      </c>
      <c r="G19" s="170" t="s">
        <v>233</v>
      </c>
      <c r="H19" s="170" t="s">
        <v>13</v>
      </c>
      <c r="I19" s="170" t="s">
        <v>13</v>
      </c>
      <c r="J19" s="176" t="s">
        <v>13</v>
      </c>
      <c r="K19" s="176" t="s">
        <v>13</v>
      </c>
      <c r="L19" s="1"/>
    </row>
    <row r="20" spans="1:12" ht="31.5">
      <c r="A20" s="170">
        <v>14</v>
      </c>
      <c r="B20" s="171" t="s">
        <v>249</v>
      </c>
      <c r="C20" s="171" t="s">
        <v>242</v>
      </c>
      <c r="D20" s="170" t="s">
        <v>13</v>
      </c>
      <c r="E20" s="176"/>
      <c r="F20" s="170" t="s">
        <v>13</v>
      </c>
      <c r="G20" s="170" t="s">
        <v>233</v>
      </c>
      <c r="H20" s="170" t="s">
        <v>13</v>
      </c>
      <c r="I20" s="172" t="s">
        <v>250</v>
      </c>
      <c r="J20" s="176" t="s">
        <v>13</v>
      </c>
      <c r="K20" s="176" t="s">
        <v>13</v>
      </c>
      <c r="L20" s="1"/>
    </row>
    <row r="21" spans="1:12" ht="31.5">
      <c r="A21" s="177">
        <v>15</v>
      </c>
      <c r="B21" s="171" t="s">
        <v>251</v>
      </c>
      <c r="C21" s="171" t="s">
        <v>242</v>
      </c>
      <c r="D21" s="170" t="s">
        <v>13</v>
      </c>
      <c r="E21" s="176"/>
      <c r="F21" s="170" t="s">
        <v>13</v>
      </c>
      <c r="G21" s="170" t="s">
        <v>233</v>
      </c>
      <c r="H21" s="170" t="s">
        <v>13</v>
      </c>
      <c r="I21" s="170" t="s">
        <v>13</v>
      </c>
      <c r="J21" s="176" t="s">
        <v>13</v>
      </c>
      <c r="K21" s="176" t="s">
        <v>13</v>
      </c>
      <c r="L21" s="1"/>
    </row>
    <row r="22" spans="1:12" ht="15.75">
      <c r="A22" s="170">
        <v>15</v>
      </c>
      <c r="B22" s="171"/>
      <c r="C22" s="171"/>
      <c r="D22" s="170"/>
      <c r="E22" s="176"/>
      <c r="F22" s="170"/>
      <c r="G22" s="170"/>
      <c r="H22" s="170"/>
      <c r="I22" s="170"/>
      <c r="J22" s="176"/>
      <c r="K22" s="176"/>
      <c r="L22" s="1"/>
    </row>
    <row r="23" spans="1:12" ht="15.75">
      <c r="A23" s="170">
        <v>16</v>
      </c>
      <c r="B23" s="171"/>
      <c r="C23" s="171"/>
      <c r="D23" s="170"/>
      <c r="E23" s="176"/>
      <c r="F23" s="170"/>
      <c r="G23" s="170"/>
      <c r="H23" s="170"/>
      <c r="I23" s="170"/>
      <c r="J23" s="176"/>
      <c r="K23" s="176"/>
      <c r="L23" s="1"/>
    </row>
    <row r="24" spans="1:12">
      <c r="A24" s="80"/>
      <c r="B24" s="3"/>
      <c r="C24" s="3"/>
      <c r="D24" s="80"/>
      <c r="E24" s="71"/>
      <c r="F24" s="71"/>
      <c r="G24" s="1"/>
      <c r="H24" s="1"/>
      <c r="L24" s="1"/>
    </row>
    <row r="25" spans="1:12">
      <c r="A25" s="80"/>
      <c r="B25" s="3"/>
      <c r="C25" s="3"/>
      <c r="D25" s="80"/>
      <c r="E25" s="71"/>
      <c r="F25" s="71"/>
      <c r="G25" s="1"/>
      <c r="H25" s="1"/>
      <c r="L25" s="1"/>
    </row>
    <row r="26" spans="1:12">
      <c r="A26" s="80"/>
      <c r="B26" s="3"/>
      <c r="C26" s="3"/>
      <c r="D26" s="80"/>
      <c r="E26" s="1"/>
      <c r="F26" s="1"/>
      <c r="G26" s="1"/>
      <c r="H26" s="1"/>
      <c r="L26" s="1"/>
    </row>
    <row r="27" spans="1:12">
      <c r="A27" s="80"/>
      <c r="B27" s="3"/>
      <c r="C27" s="3"/>
      <c r="D27" s="80"/>
      <c r="E27" s="1"/>
      <c r="F27" s="1"/>
      <c r="G27" s="1"/>
      <c r="H27" s="1"/>
    </row>
    <row r="28" spans="1:12">
      <c r="A28" s="71"/>
      <c r="B28" s="1"/>
      <c r="C28" s="1"/>
      <c r="D28" s="71"/>
      <c r="E28" s="1"/>
      <c r="F28" s="1"/>
      <c r="G28" s="1"/>
      <c r="H28" s="1"/>
    </row>
    <row r="29" spans="1:12">
      <c r="A29" s="71"/>
      <c r="B29" s="1"/>
      <c r="C29" s="1"/>
      <c r="D29" s="71"/>
      <c r="E29" s="1"/>
      <c r="F29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K18" sqref="K18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103" t="s">
        <v>100</v>
      </c>
      <c r="F1" s="1"/>
      <c r="G1" s="1"/>
      <c r="H1" s="1"/>
    </row>
    <row r="2" spans="1:8">
      <c r="A2" s="103" t="s">
        <v>3</v>
      </c>
      <c r="F2" s="1"/>
      <c r="G2" s="1"/>
      <c r="H2" s="1"/>
    </row>
    <row r="3" spans="1:8">
      <c r="A3" s="103" t="s">
        <v>101</v>
      </c>
      <c r="F3" s="1"/>
      <c r="G3" s="1"/>
      <c r="H3" s="1"/>
    </row>
    <row r="4" spans="1:8">
      <c r="A4" s="104"/>
      <c r="F4" s="1"/>
      <c r="G4" s="1"/>
      <c r="H4" s="1"/>
    </row>
    <row r="5" spans="1:8">
      <c r="A5" s="105" t="s">
        <v>6</v>
      </c>
      <c r="B5" s="106" t="s">
        <v>7</v>
      </c>
      <c r="C5" s="106" t="s">
        <v>8</v>
      </c>
      <c r="D5" s="107" t="s">
        <v>9</v>
      </c>
      <c r="E5" s="107"/>
      <c r="F5" s="13"/>
      <c r="G5" s="1"/>
      <c r="H5" s="1"/>
    </row>
    <row r="6" spans="1:8">
      <c r="A6" s="108">
        <v>1</v>
      </c>
      <c r="B6" s="109" t="s">
        <v>102</v>
      </c>
      <c r="C6" s="109" t="s">
        <v>103</v>
      </c>
      <c r="D6" s="108" t="s">
        <v>13</v>
      </c>
      <c r="E6" s="110"/>
      <c r="F6" s="64"/>
      <c r="G6" s="1"/>
      <c r="H6" s="1"/>
    </row>
    <row r="7" spans="1:8">
      <c r="A7" s="108">
        <v>2</v>
      </c>
      <c r="B7" s="109" t="s">
        <v>104</v>
      </c>
      <c r="C7" s="109" t="s">
        <v>105</v>
      </c>
      <c r="D7" s="108" t="s">
        <v>106</v>
      </c>
      <c r="E7" s="110"/>
      <c r="F7" s="64"/>
      <c r="G7" s="1"/>
      <c r="H7" s="1"/>
    </row>
    <row r="8" spans="1:8">
      <c r="A8" s="108">
        <v>3</v>
      </c>
      <c r="B8" s="109" t="s">
        <v>107</v>
      </c>
      <c r="C8" s="109" t="s">
        <v>108</v>
      </c>
      <c r="D8" s="108" t="s">
        <v>13</v>
      </c>
      <c r="E8" s="110"/>
      <c r="F8" s="64"/>
      <c r="G8" s="1"/>
      <c r="H8" s="1"/>
    </row>
    <row r="9" spans="1:8">
      <c r="A9" s="108"/>
      <c r="B9" s="109"/>
      <c r="C9" s="109"/>
      <c r="D9" s="108"/>
      <c r="E9" s="110"/>
      <c r="F9" s="64"/>
      <c r="G9" s="1"/>
      <c r="H9" s="1"/>
    </row>
    <row r="10" spans="1:8">
      <c r="A10" s="80"/>
      <c r="B10" s="3"/>
      <c r="C10" s="3"/>
      <c r="D10" s="80"/>
      <c r="E10" s="64"/>
      <c r="F10" s="64"/>
      <c r="G10" s="1"/>
      <c r="H10" s="1"/>
    </row>
    <row r="11" spans="1:8">
      <c r="A11" s="80"/>
      <c r="B11" s="31"/>
      <c r="C11" s="30"/>
      <c r="D11" s="30"/>
      <c r="E11" s="64"/>
      <c r="F11" s="64"/>
      <c r="G11" s="1"/>
      <c r="H11" s="1"/>
    </row>
    <row r="12" spans="1:8">
      <c r="A12" s="68"/>
      <c r="B12" s="31"/>
      <c r="C12" s="30"/>
      <c r="D12" s="33"/>
      <c r="E12" s="30"/>
      <c r="F12" s="1"/>
      <c r="G12" s="1"/>
      <c r="H12" s="1"/>
    </row>
    <row r="13" spans="1:8">
      <c r="A13" s="68"/>
      <c r="B13" s="31"/>
      <c r="C13" s="30"/>
      <c r="D13" s="33"/>
      <c r="E13" s="30"/>
      <c r="F13" s="1"/>
      <c r="G13" s="1"/>
      <c r="H13" s="1"/>
    </row>
    <row r="14" spans="1:8">
      <c r="A14" s="68"/>
      <c r="B14" s="31"/>
      <c r="C14" s="30"/>
      <c r="D14" s="33"/>
      <c r="E14" s="33"/>
      <c r="F14" s="1"/>
      <c r="G14" s="1"/>
      <c r="H14" s="1"/>
    </row>
    <row r="15" spans="1:8">
      <c r="A15" s="46"/>
      <c r="B15" s="3"/>
      <c r="C15" s="3"/>
      <c r="D15" s="36"/>
      <c r="E15" s="33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sqref="A1:D9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03" t="s">
        <v>2</v>
      </c>
      <c r="C1" s="194" t="s">
        <v>290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03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03" t="s">
        <v>4</v>
      </c>
      <c r="C3" s="195" t="s">
        <v>291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0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05" t="s">
        <v>6</v>
      </c>
      <c r="B5" s="106" t="s">
        <v>7</v>
      </c>
      <c r="C5" s="106" t="s">
        <v>8</v>
      </c>
      <c r="D5" s="107" t="s">
        <v>9</v>
      </c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08">
        <v>1</v>
      </c>
      <c r="B6" s="196" t="s">
        <v>292</v>
      </c>
      <c r="C6" s="197" t="s">
        <v>293</v>
      </c>
      <c r="D6" s="197" t="s">
        <v>91</v>
      </c>
      <c r="E6" s="6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08">
        <v>2</v>
      </c>
      <c r="B7" s="196" t="s">
        <v>294</v>
      </c>
      <c r="C7" s="197" t="s">
        <v>295</v>
      </c>
      <c r="D7" s="197" t="s">
        <v>50</v>
      </c>
      <c r="E7" s="6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08">
        <v>3</v>
      </c>
      <c r="B8" s="196" t="s">
        <v>296</v>
      </c>
      <c r="C8" s="197" t="s">
        <v>108</v>
      </c>
      <c r="D8" s="197" t="s">
        <v>50</v>
      </c>
      <c r="E8" s="6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08">
        <v>4</v>
      </c>
      <c r="B9" s="196" t="s">
        <v>297</v>
      </c>
      <c r="C9" s="197" t="s">
        <v>108</v>
      </c>
      <c r="D9" s="197" t="s">
        <v>50</v>
      </c>
      <c r="E9" s="6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2"/>
      <c r="B10" s="31"/>
      <c r="C10" s="30"/>
      <c r="D10" s="30"/>
      <c r="E10" s="6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92"/>
      <c r="B11" s="31"/>
      <c r="C11" s="30"/>
      <c r="D11" s="3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92"/>
      <c r="B12" s="31"/>
      <c r="C12" s="30"/>
      <c r="D12" s="3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92"/>
      <c r="B13" s="31"/>
      <c r="C13" s="30"/>
      <c r="D13" s="3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92"/>
      <c r="B14" s="31"/>
      <c r="C14" s="30"/>
      <c r="D14" s="3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92"/>
      <c r="B15" s="3"/>
      <c r="C15" s="3"/>
      <c r="D15" s="6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30"/>
      <c r="B16" s="31"/>
      <c r="C16" s="30"/>
      <c r="D16" s="32"/>
      <c r="E16" s="33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73"/>
      <c r="B1" s="1"/>
      <c r="C1" s="1"/>
      <c r="D1" s="1"/>
      <c r="E1" s="1"/>
      <c r="F1" s="1"/>
      <c r="G1" s="1"/>
      <c r="H1" s="1"/>
      <c r="I1" s="1"/>
    </row>
    <row r="2" spans="1:9">
      <c r="A2" s="73"/>
      <c r="B2" s="1"/>
      <c r="C2" s="1"/>
      <c r="D2" s="1"/>
      <c r="E2" s="1"/>
      <c r="F2" s="1"/>
      <c r="G2" s="1"/>
      <c r="H2" s="1"/>
      <c r="I2" s="1"/>
    </row>
    <row r="3" spans="1:9">
      <c r="A3" s="73"/>
      <c r="B3" s="1"/>
      <c r="C3" s="1"/>
      <c r="D3" s="1"/>
      <c r="E3" s="1"/>
      <c r="F3" s="1"/>
      <c r="G3" s="1"/>
      <c r="H3" s="1"/>
      <c r="I3" s="1"/>
    </row>
    <row r="4" spans="1:9">
      <c r="A4" s="71"/>
      <c r="B4" s="1"/>
      <c r="C4" s="1"/>
      <c r="D4" s="1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"/>
      <c r="F5" s="1"/>
      <c r="G5" s="1"/>
      <c r="H5" s="1"/>
      <c r="I5" s="1"/>
    </row>
    <row r="6" spans="1:9">
      <c r="A6" s="80"/>
      <c r="B6" s="3"/>
      <c r="C6" s="3"/>
      <c r="D6" s="64"/>
      <c r="E6" s="1"/>
      <c r="F6" s="1"/>
      <c r="G6" s="1"/>
      <c r="H6" s="1"/>
      <c r="I6" s="1"/>
    </row>
    <row r="7" spans="1:9">
      <c r="A7" s="80"/>
      <c r="B7" s="3"/>
      <c r="C7" s="3"/>
      <c r="D7" s="64"/>
      <c r="E7" s="1"/>
      <c r="F7" s="1"/>
      <c r="G7" s="1"/>
      <c r="H7" s="1"/>
      <c r="I7" s="1"/>
    </row>
    <row r="8" spans="1:9">
      <c r="A8" s="80"/>
      <c r="B8" s="3"/>
      <c r="C8" s="3"/>
      <c r="D8" s="64"/>
      <c r="E8" s="1"/>
      <c r="F8" s="1"/>
      <c r="G8" s="1"/>
      <c r="H8" s="1"/>
      <c r="I8" s="1"/>
    </row>
    <row r="9" spans="1:9">
      <c r="A9" s="80"/>
      <c r="B9" s="3"/>
      <c r="C9" s="3"/>
      <c r="D9" s="64"/>
      <c r="E9" s="1"/>
      <c r="F9" s="1"/>
      <c r="G9" s="1"/>
      <c r="H9" s="1"/>
      <c r="I9" s="1"/>
    </row>
    <row r="10" spans="1:9">
      <c r="A10" s="80"/>
      <c r="B10" s="3"/>
      <c r="C10" s="3"/>
      <c r="D10" s="64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K15" sqref="K15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03" t="s">
        <v>2</v>
      </c>
      <c r="C1" t="s">
        <v>46</v>
      </c>
      <c r="E1" s="1"/>
      <c r="F1" s="1"/>
      <c r="G1" s="1"/>
      <c r="H1" s="1"/>
    </row>
    <row r="2" spans="1:8">
      <c r="A2" s="103" t="s">
        <v>3</v>
      </c>
      <c r="E2" s="1"/>
      <c r="F2" s="1"/>
      <c r="G2" s="1"/>
      <c r="H2" s="1"/>
    </row>
    <row r="3" spans="1:8">
      <c r="A3" s="103" t="s">
        <v>4</v>
      </c>
      <c r="B3" t="s">
        <v>47</v>
      </c>
      <c r="E3" s="1"/>
      <c r="F3" s="1"/>
      <c r="G3" s="1"/>
      <c r="H3" s="1"/>
    </row>
    <row r="4" spans="1:8">
      <c r="A4" s="104"/>
      <c r="E4" s="1"/>
      <c r="F4" s="1"/>
      <c r="G4" s="1"/>
      <c r="H4" s="1"/>
    </row>
    <row r="5" spans="1:8">
      <c r="A5" s="105" t="s">
        <v>6</v>
      </c>
      <c r="B5" s="106" t="s">
        <v>7</v>
      </c>
      <c r="C5" s="106" t="s">
        <v>8</v>
      </c>
      <c r="D5" s="107" t="s">
        <v>9</v>
      </c>
      <c r="E5" s="1"/>
      <c r="F5" s="1"/>
      <c r="G5" s="1"/>
      <c r="H5" s="1"/>
    </row>
    <row r="6" spans="1:8">
      <c r="A6" s="108">
        <v>1</v>
      </c>
      <c r="B6" s="109" t="s">
        <v>48</v>
      </c>
      <c r="C6" s="109" t="s">
        <v>49</v>
      </c>
      <c r="D6" s="110" t="s">
        <v>50</v>
      </c>
      <c r="E6" s="1"/>
      <c r="F6" s="1"/>
      <c r="G6" s="1"/>
      <c r="H6" s="1"/>
    </row>
    <row r="7" spans="1:8">
      <c r="A7" s="108">
        <v>2</v>
      </c>
      <c r="B7" s="109" t="s">
        <v>51</v>
      </c>
      <c r="C7" s="109" t="s">
        <v>22</v>
      </c>
      <c r="D7" s="110" t="s">
        <v>50</v>
      </c>
      <c r="E7" s="1"/>
      <c r="F7" s="1"/>
      <c r="G7" s="1"/>
      <c r="H7" s="1"/>
    </row>
    <row r="8" spans="1:8">
      <c r="A8" s="108">
        <v>3</v>
      </c>
      <c r="B8" s="109" t="s">
        <v>52</v>
      </c>
      <c r="C8" s="109" t="s">
        <v>22</v>
      </c>
      <c r="D8" s="110" t="s">
        <v>50</v>
      </c>
      <c r="E8" s="1"/>
      <c r="F8" s="1"/>
      <c r="G8" s="1"/>
      <c r="H8" s="1"/>
    </row>
    <row r="9" spans="1:8" ht="30">
      <c r="A9" s="108">
        <v>4</v>
      </c>
      <c r="B9" s="109" t="s">
        <v>53</v>
      </c>
      <c r="C9" s="109" t="s">
        <v>54</v>
      </c>
      <c r="D9" s="110" t="s">
        <v>50</v>
      </c>
      <c r="E9" s="1"/>
      <c r="F9" s="1"/>
      <c r="G9" s="1"/>
      <c r="H9" s="1"/>
    </row>
    <row r="10" spans="1:8">
      <c r="A10" s="108">
        <v>5</v>
      </c>
      <c r="B10" s="109" t="s">
        <v>55</v>
      </c>
      <c r="C10" s="109" t="s">
        <v>56</v>
      </c>
      <c r="D10" s="110" t="s">
        <v>50</v>
      </c>
      <c r="E10" s="1"/>
      <c r="F10" s="1"/>
      <c r="G10" s="1"/>
      <c r="H10" s="1"/>
    </row>
    <row r="11" spans="1:8">
      <c r="A11" s="108">
        <v>6</v>
      </c>
      <c r="B11" s="109" t="s">
        <v>57</v>
      </c>
      <c r="C11" s="109" t="s">
        <v>56</v>
      </c>
      <c r="D11" s="110" t="s">
        <v>50</v>
      </c>
      <c r="E11" s="1"/>
      <c r="F11" s="1"/>
      <c r="G11" s="1"/>
      <c r="H11" s="1"/>
    </row>
    <row r="12" spans="1:8">
      <c r="A12" s="108">
        <v>7</v>
      </c>
      <c r="B12" s="109" t="s">
        <v>58</v>
      </c>
      <c r="C12" s="109" t="s">
        <v>56</v>
      </c>
      <c r="D12" s="110" t="s">
        <v>50</v>
      </c>
      <c r="E12" s="1"/>
      <c r="F12" s="1"/>
      <c r="G12" s="1"/>
      <c r="H12" s="1"/>
    </row>
    <row r="13" spans="1:8">
      <c r="A13" s="80"/>
      <c r="B13" s="3"/>
      <c r="C13" s="3"/>
      <c r="D13" s="64"/>
      <c r="E13" s="1"/>
      <c r="F13" s="1"/>
      <c r="G13" s="1"/>
      <c r="H13" s="1"/>
    </row>
    <row r="14" spans="1:8">
      <c r="A14" s="80"/>
      <c r="B14" s="3"/>
      <c r="C14" s="3"/>
      <c r="D14" s="64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C20" sqref="C20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 ht="18.75">
      <c r="A1" s="178" t="s">
        <v>252</v>
      </c>
      <c r="B1" s="179"/>
      <c r="C1" s="179"/>
      <c r="H1" s="1"/>
    </row>
    <row r="2" spans="1:8" ht="18.75">
      <c r="A2" s="178" t="s">
        <v>3</v>
      </c>
      <c r="B2" s="179"/>
      <c r="C2" s="179"/>
      <c r="H2" s="1"/>
    </row>
    <row r="3" spans="1:8" ht="18.75">
      <c r="A3" s="178" t="s">
        <v>253</v>
      </c>
      <c r="B3" s="179"/>
      <c r="C3" s="179"/>
      <c r="H3" s="1"/>
    </row>
    <row r="4" spans="1:8" ht="37.5">
      <c r="B4" s="179" t="s">
        <v>6</v>
      </c>
      <c r="C4" s="180" t="s">
        <v>7</v>
      </c>
      <c r="D4" s="78" t="s">
        <v>8</v>
      </c>
      <c r="E4" s="78" t="s">
        <v>9</v>
      </c>
      <c r="F4" s="78"/>
      <c r="H4" s="1"/>
    </row>
    <row r="5" spans="1:8" ht="18.75">
      <c r="B5" s="181">
        <v>1</v>
      </c>
      <c r="C5" s="182" t="s">
        <v>254</v>
      </c>
      <c r="D5" s="182" t="s">
        <v>255</v>
      </c>
      <c r="E5" s="181" t="s">
        <v>13</v>
      </c>
      <c r="H5" s="1"/>
    </row>
    <row r="6" spans="1:8" ht="18.75">
      <c r="B6" s="181">
        <v>2</v>
      </c>
      <c r="C6" s="182" t="s">
        <v>256</v>
      </c>
      <c r="D6" s="182" t="s">
        <v>166</v>
      </c>
      <c r="E6" s="181" t="s">
        <v>13</v>
      </c>
      <c r="H6" s="1"/>
    </row>
    <row r="7" spans="1:8" ht="18.75">
      <c r="B7" s="181">
        <v>3</v>
      </c>
      <c r="C7" s="182" t="s">
        <v>257</v>
      </c>
      <c r="D7" s="182" t="s">
        <v>166</v>
      </c>
      <c r="E7" s="181" t="s">
        <v>13</v>
      </c>
      <c r="H7" s="1"/>
    </row>
    <row r="8" spans="1:8" ht="18.75">
      <c r="B8" s="181">
        <v>4</v>
      </c>
      <c r="C8" s="182" t="s">
        <v>258</v>
      </c>
      <c r="D8" s="182" t="s">
        <v>259</v>
      </c>
      <c r="E8" s="181" t="s">
        <v>13</v>
      </c>
      <c r="H8" s="1"/>
    </row>
    <row r="9" spans="1:8" ht="18.75">
      <c r="B9" s="181">
        <v>5</v>
      </c>
      <c r="C9" s="182" t="s">
        <v>260</v>
      </c>
      <c r="D9" s="182" t="s">
        <v>259</v>
      </c>
      <c r="E9" s="181" t="s">
        <v>13</v>
      </c>
      <c r="H9" s="1"/>
    </row>
    <row r="10" spans="1:8" ht="18.75">
      <c r="B10" s="181">
        <v>6</v>
      </c>
      <c r="C10" s="182" t="s">
        <v>261</v>
      </c>
      <c r="D10" s="182" t="s">
        <v>262</v>
      </c>
      <c r="E10" s="181" t="s">
        <v>13</v>
      </c>
      <c r="H10" s="1"/>
    </row>
    <row r="11" spans="1:8" ht="18.75">
      <c r="B11" s="181">
        <v>7</v>
      </c>
      <c r="C11" s="182" t="s">
        <v>263</v>
      </c>
      <c r="D11" s="182" t="s">
        <v>262</v>
      </c>
      <c r="E11" s="181" t="s">
        <v>13</v>
      </c>
      <c r="H11" s="1"/>
    </row>
    <row r="12" spans="1:8" ht="18.75">
      <c r="B12" s="181">
        <v>8</v>
      </c>
      <c r="C12" s="182" t="s">
        <v>264</v>
      </c>
      <c r="D12" s="182" t="s">
        <v>262</v>
      </c>
      <c r="E12" s="181" t="s">
        <v>248</v>
      </c>
      <c r="H12" s="1"/>
    </row>
    <row r="13" spans="1:8" ht="18.75">
      <c r="B13" s="181">
        <v>9</v>
      </c>
      <c r="C13" s="182" t="s">
        <v>265</v>
      </c>
      <c r="D13" s="182" t="s">
        <v>262</v>
      </c>
      <c r="E13" s="181" t="s">
        <v>13</v>
      </c>
      <c r="H13" s="1"/>
    </row>
    <row r="14" spans="1:8" ht="18.75">
      <c r="B14" s="181">
        <v>10</v>
      </c>
      <c r="C14" s="182" t="s">
        <v>266</v>
      </c>
      <c r="D14" s="182" t="s">
        <v>267</v>
      </c>
      <c r="E14" s="181" t="s">
        <v>13</v>
      </c>
      <c r="H14" s="1"/>
    </row>
    <row r="15" spans="1:8" ht="18.75">
      <c r="B15" s="181">
        <v>11</v>
      </c>
      <c r="C15" s="182" t="s">
        <v>268</v>
      </c>
      <c r="D15" s="182" t="s">
        <v>267</v>
      </c>
      <c r="E15" s="181" t="s">
        <v>13</v>
      </c>
      <c r="H15" s="1"/>
    </row>
    <row r="16" spans="1:8" ht="18.75">
      <c r="B16" s="181">
        <v>12</v>
      </c>
      <c r="C16" s="182" t="s">
        <v>269</v>
      </c>
      <c r="D16" s="182" t="s">
        <v>267</v>
      </c>
      <c r="E16" s="181" t="s">
        <v>13</v>
      </c>
      <c r="H16" s="1"/>
    </row>
    <row r="17" spans="1:8" ht="18.75">
      <c r="B17" s="181">
        <v>13</v>
      </c>
      <c r="C17" s="182" t="s">
        <v>270</v>
      </c>
      <c r="D17" s="182" t="s">
        <v>267</v>
      </c>
      <c r="E17" s="181" t="s">
        <v>13</v>
      </c>
      <c r="H17" s="1"/>
    </row>
    <row r="18" spans="1:8" ht="18.75">
      <c r="B18" s="181">
        <v>14</v>
      </c>
      <c r="C18" s="182" t="s">
        <v>271</v>
      </c>
      <c r="D18" s="182" t="s">
        <v>267</v>
      </c>
      <c r="E18" s="181" t="s">
        <v>13</v>
      </c>
      <c r="H18" s="1"/>
    </row>
    <row r="19" spans="1:8">
      <c r="H19" s="1"/>
    </row>
    <row r="20" spans="1:8">
      <c r="A20" s="1"/>
      <c r="B20" s="1"/>
      <c r="C20" s="1"/>
      <c r="D20" s="1"/>
      <c r="E20" s="1"/>
      <c r="H20" s="1"/>
    </row>
    <row r="21" spans="1:8" ht="15.75">
      <c r="A21" s="1"/>
      <c r="B21" s="8"/>
      <c r="C21" s="9"/>
      <c r="D21" s="10"/>
      <c r="E21" s="7"/>
      <c r="F21" s="1"/>
      <c r="G21" s="1"/>
      <c r="H21" s="1"/>
    </row>
    <row r="22" spans="1:8" ht="15.75">
      <c r="A22" s="1"/>
      <c r="B22" s="8"/>
      <c r="C22" s="9"/>
      <c r="D22" s="10"/>
      <c r="E22" s="7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F7" sqref="F7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23" t="s">
        <v>125</v>
      </c>
      <c r="B1" s="223"/>
      <c r="E1" s="1"/>
      <c r="F1" s="1"/>
    </row>
    <row r="2" spans="1:8">
      <c r="A2" s="223" t="s">
        <v>3</v>
      </c>
      <c r="B2" s="223"/>
      <c r="E2" s="1"/>
      <c r="F2" s="1"/>
    </row>
    <row r="3" spans="1:8">
      <c r="A3" s="223" t="s">
        <v>101</v>
      </c>
      <c r="B3" s="223"/>
      <c r="E3" s="1"/>
      <c r="F3" s="1"/>
    </row>
    <row r="4" spans="1:8">
      <c r="A4" s="104"/>
      <c r="E4" s="1"/>
      <c r="F4" s="1"/>
      <c r="G4" s="1"/>
      <c r="H4" s="1"/>
    </row>
    <row r="5" spans="1:8">
      <c r="A5" s="105" t="s">
        <v>6</v>
      </c>
      <c r="B5" s="106" t="s">
        <v>7</v>
      </c>
      <c r="C5" s="106" t="s">
        <v>8</v>
      </c>
      <c r="D5" s="107" t="s">
        <v>9</v>
      </c>
      <c r="E5" s="1"/>
      <c r="F5" s="1"/>
      <c r="G5" s="1"/>
      <c r="H5" s="1"/>
    </row>
    <row r="6" spans="1:8" ht="30.75" thickBot="1">
      <c r="A6" s="108">
        <v>1</v>
      </c>
      <c r="B6" s="143" t="s">
        <v>126</v>
      </c>
      <c r="C6" s="143" t="s">
        <v>103</v>
      </c>
      <c r="D6" s="110" t="s">
        <v>127</v>
      </c>
      <c r="E6" s="1"/>
      <c r="F6" s="1"/>
      <c r="G6" s="1"/>
      <c r="H6" s="1"/>
    </row>
    <row r="7" spans="1:8" ht="30.75" thickBot="1">
      <c r="A7" s="108">
        <v>2</v>
      </c>
      <c r="B7" s="143" t="s">
        <v>128</v>
      </c>
      <c r="C7" s="143" t="s">
        <v>129</v>
      </c>
      <c r="D7" s="110" t="s">
        <v>127</v>
      </c>
      <c r="E7" s="1"/>
      <c r="F7" s="1"/>
      <c r="G7" s="1"/>
      <c r="H7" s="1"/>
    </row>
    <row r="8" spans="1:8" ht="30.75" thickBot="1">
      <c r="A8" s="108">
        <v>3</v>
      </c>
      <c r="B8" s="143" t="s">
        <v>130</v>
      </c>
      <c r="C8" s="143" t="s">
        <v>131</v>
      </c>
      <c r="D8" s="110" t="s">
        <v>132</v>
      </c>
      <c r="E8" s="13"/>
      <c r="F8" s="1"/>
      <c r="G8" s="1"/>
      <c r="H8" s="1"/>
    </row>
    <row r="9" spans="1:8" ht="30.75" thickBot="1">
      <c r="A9" s="108">
        <v>4</v>
      </c>
      <c r="B9" s="143" t="s">
        <v>133</v>
      </c>
      <c r="C9" s="143" t="s">
        <v>129</v>
      </c>
      <c r="D9" s="110" t="s">
        <v>13</v>
      </c>
      <c r="E9" s="36"/>
      <c r="F9" s="1"/>
      <c r="G9" s="1"/>
      <c r="H9" s="1"/>
    </row>
    <row r="10" spans="1:8" ht="30.75" thickBot="1">
      <c r="A10" s="108">
        <v>5</v>
      </c>
      <c r="B10" s="143" t="s">
        <v>134</v>
      </c>
      <c r="C10" s="143" t="s">
        <v>129</v>
      </c>
      <c r="D10" s="110" t="s">
        <v>13</v>
      </c>
      <c r="E10" s="36"/>
      <c r="F10" s="1"/>
      <c r="G10" s="1"/>
      <c r="H10" s="1"/>
    </row>
    <row r="11" spans="1:8" ht="30.75" thickBot="1">
      <c r="A11" s="108">
        <v>6</v>
      </c>
      <c r="B11" s="143" t="s">
        <v>135</v>
      </c>
      <c r="C11" s="143" t="s">
        <v>136</v>
      </c>
      <c r="D11" s="110" t="s">
        <v>127</v>
      </c>
      <c r="E11" s="36"/>
      <c r="F11" s="1"/>
      <c r="G11" s="1"/>
      <c r="H11" s="1"/>
    </row>
    <row r="12" spans="1:8" ht="15.75" thickBot="1">
      <c r="A12" s="108">
        <v>7</v>
      </c>
      <c r="B12" s="143" t="s">
        <v>137</v>
      </c>
      <c r="C12" s="143" t="s">
        <v>138</v>
      </c>
      <c r="D12" s="110" t="s">
        <v>13</v>
      </c>
      <c r="E12" s="36"/>
      <c r="F12" s="1"/>
      <c r="G12" s="1"/>
      <c r="H12" s="1"/>
    </row>
    <row r="13" spans="1:8" ht="15.75" thickBot="1">
      <c r="A13" s="108">
        <v>8</v>
      </c>
      <c r="B13" s="143" t="s">
        <v>139</v>
      </c>
      <c r="C13" s="143" t="s">
        <v>140</v>
      </c>
      <c r="D13" s="110" t="s">
        <v>127</v>
      </c>
      <c r="E13" s="36"/>
      <c r="F13" s="1"/>
      <c r="G13" s="1"/>
      <c r="H13" s="1"/>
    </row>
    <row r="14" spans="1:8" ht="15.75" thickBot="1">
      <c r="A14" s="108">
        <v>9</v>
      </c>
      <c r="B14" s="143" t="s">
        <v>141</v>
      </c>
      <c r="C14" s="143" t="s">
        <v>140</v>
      </c>
      <c r="D14" s="110" t="s">
        <v>127</v>
      </c>
      <c r="E14" s="36"/>
      <c r="F14" s="1"/>
      <c r="G14" s="1"/>
      <c r="H14" s="1"/>
    </row>
    <row r="15" spans="1:8" ht="15.75" thickBot="1">
      <c r="A15" s="108">
        <v>10</v>
      </c>
      <c r="B15" s="143" t="s">
        <v>142</v>
      </c>
      <c r="C15" s="143" t="s">
        <v>140</v>
      </c>
      <c r="D15" s="110" t="s">
        <v>13</v>
      </c>
      <c r="E15" s="36"/>
      <c r="F15" s="1"/>
      <c r="G15" s="1"/>
      <c r="H15" s="1"/>
    </row>
    <row r="16" spans="1:8" ht="15.75" thickBot="1">
      <c r="A16" s="108">
        <v>11</v>
      </c>
      <c r="B16" s="143" t="s">
        <v>143</v>
      </c>
      <c r="C16" s="143" t="s">
        <v>140</v>
      </c>
      <c r="D16" s="110" t="s">
        <v>13</v>
      </c>
      <c r="E16" s="36"/>
      <c r="F16" s="1"/>
      <c r="G16" s="1"/>
      <c r="H16" s="1"/>
    </row>
    <row r="17" spans="1:8" ht="15.75" thickBot="1">
      <c r="A17" s="108">
        <v>12</v>
      </c>
      <c r="B17" s="143" t="s">
        <v>144</v>
      </c>
      <c r="C17" s="143" t="s">
        <v>140</v>
      </c>
      <c r="D17" s="110" t="s">
        <v>127</v>
      </c>
      <c r="E17" s="36"/>
      <c r="F17" s="1"/>
      <c r="G17" s="1"/>
      <c r="H17" s="1"/>
    </row>
    <row r="18" spans="1:8" ht="15.75" thickBot="1">
      <c r="A18" s="108">
        <v>13</v>
      </c>
      <c r="B18" s="143" t="s">
        <v>145</v>
      </c>
      <c r="C18" s="143" t="s">
        <v>146</v>
      </c>
      <c r="D18" s="110" t="s">
        <v>132</v>
      </c>
      <c r="E18" s="36"/>
      <c r="F18" s="1"/>
      <c r="G18" s="1"/>
      <c r="H18" s="1"/>
    </row>
    <row r="19" spans="1:8" ht="15.75" thickBot="1">
      <c r="A19" s="108">
        <v>14</v>
      </c>
      <c r="B19" s="143" t="s">
        <v>147</v>
      </c>
      <c r="C19" s="143" t="s">
        <v>148</v>
      </c>
      <c r="D19" s="110" t="s">
        <v>127</v>
      </c>
      <c r="E19" s="36"/>
      <c r="F19" s="1"/>
      <c r="G19" s="1"/>
      <c r="H19" s="1"/>
    </row>
    <row r="20" spans="1:8" ht="15.75" thickBot="1">
      <c r="A20" s="108">
        <v>15</v>
      </c>
      <c r="B20" s="143" t="s">
        <v>149</v>
      </c>
      <c r="C20" s="143" t="s">
        <v>148</v>
      </c>
      <c r="D20" s="110" t="s">
        <v>13</v>
      </c>
      <c r="E20" s="36"/>
      <c r="F20" s="1"/>
      <c r="G20" s="1"/>
      <c r="H20" s="1"/>
    </row>
    <row r="21" spans="1:8" ht="15.75" thickBot="1">
      <c r="A21" s="108">
        <v>16</v>
      </c>
      <c r="B21" s="143" t="s">
        <v>150</v>
      </c>
      <c r="C21" s="143" t="s">
        <v>84</v>
      </c>
      <c r="D21" s="110" t="s">
        <v>13</v>
      </c>
      <c r="E21" s="36"/>
      <c r="F21" s="1"/>
      <c r="G21" s="1"/>
      <c r="H21" s="1"/>
    </row>
    <row r="22" spans="1:8" ht="15.75" thickBot="1">
      <c r="A22" s="108">
        <v>17</v>
      </c>
      <c r="B22" s="143" t="s">
        <v>151</v>
      </c>
      <c r="C22" s="143" t="s">
        <v>148</v>
      </c>
      <c r="D22" s="110" t="s">
        <v>13</v>
      </c>
      <c r="E22" s="36"/>
      <c r="F22" s="1"/>
      <c r="G22" s="1"/>
      <c r="H22" s="1"/>
    </row>
    <row r="23" spans="1:8" ht="15.75" thickBot="1">
      <c r="A23" s="108">
        <v>18</v>
      </c>
      <c r="B23" s="143" t="s">
        <v>152</v>
      </c>
      <c r="C23" s="143" t="s">
        <v>148</v>
      </c>
      <c r="D23" s="110" t="s">
        <v>127</v>
      </c>
      <c r="E23" s="36"/>
      <c r="F23" s="1"/>
      <c r="G23" s="1"/>
      <c r="H23" s="1"/>
    </row>
    <row r="24" spans="1:8" ht="15.75" thickBot="1">
      <c r="A24" s="108">
        <v>19</v>
      </c>
      <c r="B24" s="143" t="s">
        <v>153</v>
      </c>
      <c r="C24" s="143" t="s">
        <v>84</v>
      </c>
      <c r="D24" s="110" t="s">
        <v>13</v>
      </c>
      <c r="E24" s="36"/>
      <c r="F24" s="1"/>
      <c r="G24" s="1"/>
      <c r="H24" s="1"/>
    </row>
    <row r="25" spans="1:8" ht="15.75" thickBot="1">
      <c r="A25" s="108">
        <v>20</v>
      </c>
      <c r="B25" s="143" t="s">
        <v>154</v>
      </c>
      <c r="C25" s="143" t="s">
        <v>148</v>
      </c>
      <c r="D25" s="110" t="s">
        <v>155</v>
      </c>
      <c r="E25" s="36"/>
      <c r="F25" s="1"/>
      <c r="G25" s="1"/>
      <c r="H25" s="1"/>
    </row>
    <row r="26" spans="1:8">
      <c r="A26" s="104"/>
      <c r="B26" t="s">
        <v>156</v>
      </c>
      <c r="E26" s="36"/>
      <c r="F26" s="1"/>
      <c r="G26" s="1"/>
      <c r="H26" s="1"/>
    </row>
    <row r="27" spans="1:8">
      <c r="A27" s="104"/>
      <c r="E27" s="36"/>
      <c r="F27" s="1"/>
      <c r="G27" s="1"/>
      <c r="H27" s="1"/>
    </row>
    <row r="28" spans="1:8">
      <c r="A28" s="104"/>
      <c r="E28" s="36"/>
      <c r="F28" s="1"/>
      <c r="G28" s="1"/>
      <c r="H28" s="1"/>
    </row>
    <row r="29" spans="1:8">
      <c r="A29" s="15"/>
      <c r="B29" s="26"/>
      <c r="C29" s="1"/>
      <c r="D29" s="1"/>
      <c r="E29" s="1"/>
      <c r="F29" s="1"/>
      <c r="G29" s="1"/>
      <c r="H29" s="1"/>
    </row>
    <row r="30" spans="1:8">
      <c r="A30" s="1"/>
      <c r="B30" s="26"/>
      <c r="C30" s="1"/>
      <c r="D30" s="1"/>
      <c r="E30" s="1"/>
      <c r="F30" s="1"/>
      <c r="G30" s="1"/>
      <c r="H30" s="1"/>
    </row>
    <row r="31" spans="1:8">
      <c r="A31" s="1"/>
      <c r="B31" s="26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sqref="A1:D35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98" t="s">
        <v>298</v>
      </c>
      <c r="B1" s="198"/>
      <c r="C1" s="198"/>
      <c r="D1" s="199"/>
      <c r="E1" s="64"/>
      <c r="F1" s="1"/>
    </row>
    <row r="2" spans="1:7">
      <c r="A2" s="224" t="s">
        <v>158</v>
      </c>
      <c r="B2" s="224"/>
      <c r="C2" s="198"/>
      <c r="D2" s="199"/>
      <c r="E2" s="64"/>
      <c r="F2" s="1"/>
      <c r="G2" s="1"/>
    </row>
    <row r="3" spans="1:7">
      <c r="A3" s="224" t="s">
        <v>299</v>
      </c>
      <c r="B3" s="224"/>
      <c r="C3" s="198"/>
      <c r="D3" s="199"/>
      <c r="E3" s="64"/>
      <c r="F3" s="1"/>
      <c r="G3" s="1"/>
    </row>
    <row r="4" spans="1:7">
      <c r="A4" s="198"/>
      <c r="B4" s="198"/>
      <c r="C4" s="198"/>
      <c r="D4" s="199"/>
      <c r="E4" s="64"/>
      <c r="F4" s="1"/>
      <c r="G4" s="1"/>
    </row>
    <row r="5" spans="1:7" ht="15.75">
      <c r="A5" s="200" t="s">
        <v>162</v>
      </c>
      <c r="B5" s="200" t="s">
        <v>300</v>
      </c>
      <c r="C5" s="200" t="s">
        <v>8</v>
      </c>
      <c r="D5" s="201" t="s">
        <v>20</v>
      </c>
      <c r="E5" s="86"/>
      <c r="F5" s="1"/>
      <c r="G5" s="1"/>
    </row>
    <row r="6" spans="1:7" ht="31.5">
      <c r="A6" s="202">
        <v>1</v>
      </c>
      <c r="B6" s="203" t="s">
        <v>301</v>
      </c>
      <c r="C6" s="202" t="s">
        <v>22</v>
      </c>
      <c r="D6" s="204" t="s">
        <v>13</v>
      </c>
      <c r="E6" s="64"/>
      <c r="F6" s="1"/>
      <c r="G6" s="1"/>
    </row>
    <row r="7" spans="1:7" ht="31.5">
      <c r="A7" s="202">
        <v>2</v>
      </c>
      <c r="B7" s="203" t="s">
        <v>302</v>
      </c>
      <c r="C7" s="202" t="s">
        <v>22</v>
      </c>
      <c r="D7" s="204" t="s">
        <v>13</v>
      </c>
      <c r="E7" s="64"/>
      <c r="F7" s="1"/>
      <c r="G7" s="1"/>
    </row>
    <row r="8" spans="1:7" ht="31.5">
      <c r="A8" s="202">
        <v>3</v>
      </c>
      <c r="B8" s="203" t="s">
        <v>303</v>
      </c>
      <c r="C8" s="202" t="s">
        <v>22</v>
      </c>
      <c r="D8" s="204" t="s">
        <v>13</v>
      </c>
      <c r="E8" s="64"/>
      <c r="F8" s="1"/>
      <c r="G8" s="1"/>
    </row>
    <row r="9" spans="1:7" ht="31.5">
      <c r="A9" s="202">
        <v>4</v>
      </c>
      <c r="B9" s="203" t="s">
        <v>304</v>
      </c>
      <c r="C9" s="202" t="s">
        <v>22</v>
      </c>
      <c r="D9" s="204" t="s">
        <v>13</v>
      </c>
      <c r="E9" s="64"/>
      <c r="F9" s="1"/>
      <c r="G9" s="1"/>
    </row>
    <row r="10" spans="1:7" ht="31.5">
      <c r="A10" s="202">
        <v>5</v>
      </c>
      <c r="B10" s="203" t="s">
        <v>305</v>
      </c>
      <c r="C10" s="202" t="s">
        <v>22</v>
      </c>
      <c r="D10" s="204" t="s">
        <v>13</v>
      </c>
      <c r="E10" s="64"/>
      <c r="F10" s="1"/>
      <c r="G10" s="1"/>
    </row>
    <row r="11" spans="1:7" ht="31.5">
      <c r="A11" s="202">
        <v>6</v>
      </c>
      <c r="B11" s="203" t="s">
        <v>306</v>
      </c>
      <c r="C11" s="202" t="s">
        <v>105</v>
      </c>
      <c r="D11" s="204" t="s">
        <v>13</v>
      </c>
      <c r="E11" s="64"/>
      <c r="F11" s="1"/>
      <c r="G11" s="1"/>
    </row>
    <row r="12" spans="1:7" ht="31.5">
      <c r="A12" s="202">
        <v>7</v>
      </c>
      <c r="B12" s="203" t="s">
        <v>307</v>
      </c>
      <c r="C12" s="202" t="s">
        <v>105</v>
      </c>
      <c r="D12" s="204" t="s">
        <v>13</v>
      </c>
      <c r="E12" s="64"/>
      <c r="F12" s="1"/>
      <c r="G12" s="1"/>
    </row>
    <row r="13" spans="1:7" ht="31.5">
      <c r="A13" s="202">
        <v>8</v>
      </c>
      <c r="B13" s="203" t="s">
        <v>308</v>
      </c>
      <c r="C13" s="202" t="s">
        <v>105</v>
      </c>
      <c r="D13" s="204" t="s">
        <v>13</v>
      </c>
      <c r="E13" s="64"/>
      <c r="F13" s="1"/>
      <c r="G13" s="1"/>
    </row>
    <row r="14" spans="1:7" ht="15.75">
      <c r="A14" s="202">
        <v>9</v>
      </c>
      <c r="B14" s="203" t="s">
        <v>309</v>
      </c>
      <c r="C14" s="202" t="s">
        <v>105</v>
      </c>
      <c r="D14" s="204" t="s">
        <v>13</v>
      </c>
      <c r="E14" s="64"/>
      <c r="F14" s="1"/>
      <c r="G14" s="1"/>
    </row>
    <row r="15" spans="1:7" ht="31.5">
      <c r="A15" s="202">
        <v>10</v>
      </c>
      <c r="B15" s="205" t="s">
        <v>310</v>
      </c>
      <c r="C15" s="202" t="s">
        <v>108</v>
      </c>
      <c r="D15" s="204" t="s">
        <v>13</v>
      </c>
      <c r="E15" s="64"/>
      <c r="F15" s="1"/>
      <c r="G15" s="1"/>
    </row>
    <row r="16" spans="1:7" ht="31.5">
      <c r="A16" s="202">
        <v>11</v>
      </c>
      <c r="B16" s="205" t="s">
        <v>311</v>
      </c>
      <c r="C16" s="202" t="s">
        <v>108</v>
      </c>
      <c r="D16" s="204" t="s">
        <v>13</v>
      </c>
      <c r="E16" s="64"/>
      <c r="F16" s="1"/>
      <c r="G16" s="1"/>
    </row>
    <row r="17" spans="1:7" ht="31.5">
      <c r="A17" s="202">
        <v>12</v>
      </c>
      <c r="B17" s="205" t="s">
        <v>312</v>
      </c>
      <c r="C17" s="202" t="s">
        <v>108</v>
      </c>
      <c r="D17" s="204" t="s">
        <v>13</v>
      </c>
      <c r="E17" s="64"/>
      <c r="F17" s="1"/>
      <c r="G17" s="1"/>
    </row>
    <row r="18" spans="1:7" ht="31.5">
      <c r="A18" s="202">
        <v>13</v>
      </c>
      <c r="B18" s="205" t="s">
        <v>313</v>
      </c>
      <c r="C18" s="202" t="s">
        <v>108</v>
      </c>
      <c r="D18" s="204" t="s">
        <v>13</v>
      </c>
      <c r="E18" s="64"/>
      <c r="F18" s="1"/>
      <c r="G18" s="1"/>
    </row>
    <row r="19" spans="1:7" ht="31.5">
      <c r="A19" s="202">
        <v>14</v>
      </c>
      <c r="B19" s="205" t="s">
        <v>314</v>
      </c>
      <c r="C19" s="202" t="s">
        <v>108</v>
      </c>
      <c r="D19" s="204" t="s">
        <v>13</v>
      </c>
      <c r="E19" s="64"/>
      <c r="F19" s="1"/>
      <c r="G19" s="1"/>
    </row>
    <row r="20" spans="1:7" ht="31.5">
      <c r="A20" s="202">
        <v>15</v>
      </c>
      <c r="B20" s="205" t="s">
        <v>315</v>
      </c>
      <c r="C20" s="202" t="s">
        <v>108</v>
      </c>
      <c r="D20" s="204" t="s">
        <v>13</v>
      </c>
      <c r="E20" s="64"/>
      <c r="F20" s="1"/>
      <c r="G20" s="1"/>
    </row>
    <row r="21" spans="1:7" ht="31.5">
      <c r="A21" s="202">
        <v>16</v>
      </c>
      <c r="B21" s="205" t="s">
        <v>316</v>
      </c>
      <c r="C21" s="202" t="s">
        <v>108</v>
      </c>
      <c r="D21" s="204" t="s">
        <v>13</v>
      </c>
      <c r="E21" s="64"/>
      <c r="F21" s="1"/>
      <c r="G21" s="1"/>
    </row>
    <row r="22" spans="1:7" ht="31.5">
      <c r="A22" s="202">
        <v>17</v>
      </c>
      <c r="B22" s="205" t="s">
        <v>317</v>
      </c>
      <c r="C22" s="202" t="s">
        <v>108</v>
      </c>
      <c r="D22" s="204" t="s">
        <v>13</v>
      </c>
      <c r="E22" s="64"/>
      <c r="F22" s="1"/>
      <c r="G22" s="1"/>
    </row>
    <row r="23" spans="1:7" ht="31.5">
      <c r="A23" s="202">
        <v>18</v>
      </c>
      <c r="B23" s="205" t="s">
        <v>318</v>
      </c>
      <c r="C23" s="202" t="s">
        <v>108</v>
      </c>
      <c r="D23" s="204" t="s">
        <v>13</v>
      </c>
      <c r="E23" s="64"/>
      <c r="F23" s="1"/>
      <c r="G23" s="1"/>
    </row>
    <row r="24" spans="1:7" ht="15.75">
      <c r="A24" s="202">
        <v>19</v>
      </c>
      <c r="B24" s="206" t="s">
        <v>319</v>
      </c>
      <c r="C24" s="202" t="s">
        <v>108</v>
      </c>
      <c r="D24" s="204" t="s">
        <v>13</v>
      </c>
      <c r="E24" s="64"/>
      <c r="F24" s="1"/>
      <c r="G24" s="1"/>
    </row>
    <row r="25" spans="1:7" ht="15.75">
      <c r="A25" s="202">
        <v>20</v>
      </c>
      <c r="B25" s="206" t="s">
        <v>320</v>
      </c>
      <c r="C25" s="202" t="s">
        <v>108</v>
      </c>
      <c r="D25" s="204" t="s">
        <v>13</v>
      </c>
      <c r="E25" s="64"/>
      <c r="F25" s="1"/>
      <c r="G25" s="1"/>
    </row>
    <row r="26" spans="1:7" ht="15.75">
      <c r="A26" s="202">
        <v>21</v>
      </c>
      <c r="B26" s="205" t="s">
        <v>321</v>
      </c>
      <c r="C26" s="202" t="s">
        <v>108</v>
      </c>
      <c r="D26" s="204" t="s">
        <v>13</v>
      </c>
      <c r="E26" s="64"/>
      <c r="F26" s="1"/>
      <c r="G26" s="1"/>
    </row>
    <row r="27" spans="1:7" ht="31.5">
      <c r="A27" s="202">
        <v>22</v>
      </c>
      <c r="B27" s="205" t="s">
        <v>322</v>
      </c>
      <c r="C27" s="202" t="s">
        <v>108</v>
      </c>
      <c r="D27" s="204" t="s">
        <v>13</v>
      </c>
      <c r="E27" s="64"/>
      <c r="F27" s="1"/>
      <c r="G27" s="1"/>
    </row>
    <row r="28" spans="1:7" ht="31.5">
      <c r="A28" s="202">
        <v>23</v>
      </c>
      <c r="B28" s="205" t="s">
        <v>323</v>
      </c>
      <c r="C28" s="202" t="s">
        <v>108</v>
      </c>
      <c r="D28" s="204" t="s">
        <v>13</v>
      </c>
      <c r="E28" s="64"/>
      <c r="F28" s="1"/>
      <c r="G28" s="1"/>
    </row>
    <row r="29" spans="1:7" ht="31.5">
      <c r="A29" s="202">
        <v>24</v>
      </c>
      <c r="B29" s="205" t="s">
        <v>324</v>
      </c>
      <c r="C29" s="202" t="s">
        <v>108</v>
      </c>
      <c r="D29" s="204" t="s">
        <v>13</v>
      </c>
      <c r="E29" s="64"/>
      <c r="F29" s="1"/>
      <c r="G29" s="1"/>
    </row>
    <row r="30" spans="1:7" ht="31.5">
      <c r="A30" s="202">
        <v>25</v>
      </c>
      <c r="B30" s="205" t="s">
        <v>325</v>
      </c>
      <c r="C30" s="202" t="s">
        <v>108</v>
      </c>
      <c r="D30" s="204" t="s">
        <v>13</v>
      </c>
      <c r="E30" s="64"/>
      <c r="F30" s="1"/>
      <c r="G30" s="1"/>
    </row>
    <row r="31" spans="1:7" ht="31.5">
      <c r="A31" s="202">
        <v>26</v>
      </c>
      <c r="B31" s="205" t="s">
        <v>326</v>
      </c>
      <c r="C31" s="202" t="s">
        <v>108</v>
      </c>
      <c r="D31" s="204" t="s">
        <v>13</v>
      </c>
      <c r="E31" s="64"/>
      <c r="F31" s="1"/>
      <c r="G31" s="1"/>
    </row>
    <row r="32" spans="1:7" ht="31.5">
      <c r="A32" s="202">
        <v>27</v>
      </c>
      <c r="B32" s="205" t="s">
        <v>327</v>
      </c>
      <c r="C32" s="202" t="s">
        <v>108</v>
      </c>
      <c r="D32" s="204" t="s">
        <v>248</v>
      </c>
      <c r="E32" s="64"/>
      <c r="F32" s="1"/>
      <c r="G32" s="1"/>
    </row>
    <row r="33" spans="1:7" ht="15.75">
      <c r="A33" s="202">
        <v>28</v>
      </c>
      <c r="B33" s="207" t="s">
        <v>328</v>
      </c>
      <c r="C33" s="202" t="s">
        <v>108</v>
      </c>
      <c r="D33" s="204" t="s">
        <v>13</v>
      </c>
      <c r="E33" s="64"/>
      <c r="F33" s="1"/>
      <c r="G33" s="1"/>
    </row>
    <row r="34" spans="1:7">
      <c r="A34" s="198"/>
      <c r="B34" s="198"/>
      <c r="C34" s="198"/>
      <c r="D34" s="199"/>
      <c r="E34" s="64"/>
      <c r="F34" s="1"/>
      <c r="G34" s="1"/>
    </row>
    <row r="35" spans="1:7">
      <c r="A35" s="198"/>
      <c r="B35" s="198"/>
      <c r="C35" s="198"/>
      <c r="D35" s="199"/>
      <c r="E35" s="64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7"/>
  <sheetViews>
    <sheetView topLeftCell="A9" workbookViewId="0">
      <selection activeCell="K21" sqref="K21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</cols>
  <sheetData>
    <row r="1" spans="2:11">
      <c r="B1" s="1"/>
      <c r="C1" s="1"/>
      <c r="D1" s="1"/>
      <c r="E1" s="1"/>
      <c r="F1" s="1"/>
      <c r="G1" s="1"/>
      <c r="H1" s="1"/>
      <c r="I1" s="1"/>
    </row>
    <row r="2" spans="2:11">
      <c r="B2" s="1"/>
      <c r="C2" s="1"/>
      <c r="D2" s="1"/>
      <c r="E2" s="23"/>
      <c r="F2" s="24"/>
      <c r="G2" s="1"/>
      <c r="H2" s="1"/>
      <c r="I2" s="1"/>
    </row>
    <row r="3" spans="2:1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>
      <c r="B4" s="1"/>
      <c r="C4" s="1"/>
      <c r="D4" s="1"/>
      <c r="E4" s="1"/>
      <c r="F4" s="23"/>
      <c r="G4" s="23"/>
      <c r="H4" s="37"/>
      <c r="I4" s="1"/>
      <c r="J4" s="1"/>
      <c r="K4" s="1"/>
    </row>
    <row r="5" spans="2:11">
      <c r="B5" s="1"/>
      <c r="C5" s="1"/>
      <c r="D5" s="1"/>
      <c r="E5" s="1"/>
      <c r="F5" s="225"/>
      <c r="G5" s="225"/>
      <c r="H5" s="226"/>
      <c r="I5" s="226"/>
      <c r="J5" s="1"/>
      <c r="K5" s="1"/>
    </row>
    <row r="6" spans="2:1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>
      <c r="B8" s="1"/>
      <c r="C8" s="1"/>
      <c r="D8" s="1"/>
      <c r="E8" s="1"/>
      <c r="F8" s="23"/>
      <c r="G8" s="23"/>
      <c r="H8" s="38"/>
      <c r="I8" s="1"/>
      <c r="J8" s="1"/>
      <c r="K8" s="1"/>
    </row>
    <row r="9" spans="2:11" ht="15" customHeight="1">
      <c r="B9" s="183" t="s">
        <v>272</v>
      </c>
      <c r="C9" s="183"/>
      <c r="D9" s="183"/>
      <c r="E9" s="183"/>
      <c r="G9" s="81"/>
      <c r="H9" s="69"/>
      <c r="I9" s="49"/>
      <c r="J9" s="1"/>
      <c r="K9" s="1"/>
    </row>
    <row r="10" spans="2:11" ht="15" customHeight="1">
      <c r="B10" s="184" t="s">
        <v>273</v>
      </c>
      <c r="C10" s="184"/>
      <c r="D10" s="184"/>
      <c r="E10" s="183"/>
      <c r="G10" s="71"/>
      <c r="H10" s="1"/>
      <c r="I10" s="1"/>
      <c r="J10" s="1"/>
      <c r="K10" s="1"/>
    </row>
    <row r="11" spans="2:11">
      <c r="B11" s="184" t="s">
        <v>274</v>
      </c>
      <c r="C11" s="185"/>
      <c r="D11" s="184"/>
      <c r="E11" s="183"/>
      <c r="G11" s="1"/>
      <c r="H11" s="1"/>
      <c r="I11" s="1"/>
      <c r="J11" s="1"/>
      <c r="K11" s="1"/>
    </row>
    <row r="12" spans="2:11">
      <c r="B12" t="s">
        <v>275</v>
      </c>
      <c r="F12" s="104"/>
      <c r="G12" s="1"/>
      <c r="H12" s="1"/>
      <c r="I12" s="1"/>
      <c r="J12" s="1"/>
      <c r="K12" s="1"/>
    </row>
    <row r="13" spans="2:11">
      <c r="G13" s="41"/>
      <c r="H13" s="1"/>
      <c r="I13" s="1"/>
      <c r="J13" s="1"/>
      <c r="K13" s="1"/>
    </row>
    <row r="14" spans="2:11">
      <c r="B14" s="186" t="s">
        <v>276</v>
      </c>
      <c r="C14" s="187" t="s">
        <v>277</v>
      </c>
      <c r="D14" s="187" t="s">
        <v>68</v>
      </c>
      <c r="E14" s="188" t="s">
        <v>278</v>
      </c>
      <c r="G14" s="41"/>
      <c r="H14" s="1"/>
      <c r="I14" s="1"/>
      <c r="J14" s="1"/>
      <c r="K14" s="1"/>
    </row>
    <row r="15" spans="2:11">
      <c r="B15" s="189">
        <v>1</v>
      </c>
      <c r="C15" s="52" t="s">
        <v>279</v>
      </c>
      <c r="D15" s="45" t="s">
        <v>280</v>
      </c>
      <c r="E15" s="190" t="s">
        <v>248</v>
      </c>
      <c r="G15" s="41"/>
      <c r="H15" s="1"/>
      <c r="I15" s="1"/>
      <c r="J15" s="1"/>
      <c r="K15" s="1"/>
    </row>
    <row r="16" spans="2:11" ht="30">
      <c r="B16" s="189">
        <v>2</v>
      </c>
      <c r="C16" s="45" t="s">
        <v>281</v>
      </c>
      <c r="D16" s="45" t="s">
        <v>282</v>
      </c>
      <c r="E16" s="190" t="s">
        <v>248</v>
      </c>
      <c r="G16" s="41"/>
      <c r="H16" s="1"/>
      <c r="I16" s="1"/>
      <c r="J16" s="1"/>
    </row>
    <row r="17" spans="1:10">
      <c r="B17" s="189">
        <v>3</v>
      </c>
      <c r="C17" s="45" t="s">
        <v>283</v>
      </c>
      <c r="D17" s="45" t="s">
        <v>284</v>
      </c>
      <c r="E17" s="190" t="s">
        <v>13</v>
      </c>
      <c r="G17" s="41"/>
      <c r="H17" s="1"/>
      <c r="I17" s="1"/>
      <c r="J17" s="1"/>
    </row>
    <row r="18" spans="1:10">
      <c r="B18" s="189">
        <v>4</v>
      </c>
      <c r="C18" s="45" t="s">
        <v>285</v>
      </c>
      <c r="D18" s="45" t="s">
        <v>284</v>
      </c>
      <c r="E18" s="190" t="s">
        <v>248</v>
      </c>
      <c r="G18" s="41"/>
      <c r="H18" s="1"/>
      <c r="I18" s="1"/>
      <c r="J18" s="1"/>
    </row>
    <row r="19" spans="1:10" ht="30">
      <c r="B19" s="189">
        <v>5</v>
      </c>
      <c r="C19" s="45" t="s">
        <v>286</v>
      </c>
      <c r="D19" s="45" t="s">
        <v>287</v>
      </c>
      <c r="E19" s="190" t="s">
        <v>13</v>
      </c>
      <c r="G19" s="1"/>
      <c r="H19" s="1"/>
      <c r="I19" s="1"/>
      <c r="J19" s="1"/>
    </row>
    <row r="20" spans="1:10">
      <c r="B20" s="191">
        <v>6</v>
      </c>
      <c r="C20" s="192" t="s">
        <v>288</v>
      </c>
      <c r="D20" s="192" t="s">
        <v>289</v>
      </c>
      <c r="E20" s="193" t="s">
        <v>248</v>
      </c>
      <c r="G20" s="1"/>
      <c r="H20" s="1"/>
      <c r="I20" s="1"/>
    </row>
    <row r="21" spans="1:10">
      <c r="G21" s="1"/>
      <c r="H21" s="1"/>
      <c r="I21" s="1"/>
    </row>
    <row r="22" spans="1:10">
      <c r="G22" s="1"/>
      <c r="H22" s="1"/>
      <c r="I22" s="1"/>
    </row>
    <row r="23" spans="1:10">
      <c r="G23" s="1"/>
      <c r="H23" s="1"/>
    </row>
    <row r="24" spans="1:10">
      <c r="A24" s="71"/>
      <c r="B24" s="45"/>
      <c r="C24" s="45"/>
      <c r="D24" s="53"/>
      <c r="E24" s="1"/>
      <c r="F24" s="1"/>
      <c r="G24" s="1"/>
      <c r="H24" s="1"/>
    </row>
    <row r="25" spans="1:10">
      <c r="A25" s="1"/>
      <c r="B25" s="1"/>
      <c r="C25" s="1"/>
      <c r="D25" s="1"/>
      <c r="E25" s="1"/>
      <c r="F25" s="1"/>
      <c r="G25" s="1"/>
      <c r="H25" s="1"/>
    </row>
    <row r="26" spans="1:10">
      <c r="A26" s="1"/>
      <c r="B26" s="1"/>
      <c r="C26" s="1"/>
      <c r="D26" s="1"/>
      <c r="E26" s="1"/>
      <c r="F26" s="1"/>
      <c r="G26" s="1"/>
      <c r="H26" s="1"/>
    </row>
    <row r="27" spans="1:10">
      <c r="A27" s="1"/>
      <c r="B27" s="1"/>
      <c r="C27" s="1"/>
      <c r="D27" s="1"/>
      <c r="E27" s="1"/>
      <c r="F27" s="1"/>
      <c r="G27" s="1"/>
      <c r="H27" s="1"/>
    </row>
  </sheetData>
  <mergeCells count="1">
    <mergeCell ref="F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65"/>
      <c r="B1" s="1"/>
      <c r="C1" s="1"/>
      <c r="D1" s="26"/>
      <c r="E1" s="1"/>
      <c r="F1" s="1"/>
      <c r="G1" s="1"/>
      <c r="H1" s="1"/>
    </row>
    <row r="2" spans="1:8">
      <c r="A2" s="65"/>
      <c r="B2" s="1"/>
      <c r="C2" s="1"/>
      <c r="D2" s="26"/>
      <c r="E2" s="1"/>
      <c r="F2" s="1"/>
      <c r="G2" s="1"/>
      <c r="H2" s="1"/>
    </row>
    <row r="3" spans="1:8">
      <c r="A3" s="65"/>
      <c r="B3" s="1"/>
      <c r="C3" s="1"/>
      <c r="D3" s="26"/>
      <c r="E3" s="1"/>
      <c r="F3" s="1"/>
      <c r="G3" s="1"/>
      <c r="H3" s="1"/>
    </row>
    <row r="4" spans="1:8">
      <c r="A4" s="26"/>
      <c r="B4" s="1"/>
      <c r="C4" s="1"/>
      <c r="D4" s="26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63"/>
      <c r="B6" s="3"/>
      <c r="C6" s="3"/>
      <c r="D6" s="63"/>
      <c r="E6" s="13"/>
      <c r="F6" s="1"/>
      <c r="G6" s="1"/>
      <c r="H6" s="1"/>
    </row>
    <row r="7" spans="1:8">
      <c r="A7" s="63"/>
      <c r="B7" s="3"/>
      <c r="C7" s="3"/>
      <c r="D7" s="63"/>
      <c r="E7" s="64"/>
      <c r="F7" s="1"/>
      <c r="G7" s="1"/>
      <c r="H7" s="1"/>
    </row>
    <row r="8" spans="1:8">
      <c r="A8" s="63"/>
      <c r="B8" s="3"/>
      <c r="C8" s="3"/>
      <c r="D8" s="63"/>
      <c r="E8" s="64"/>
      <c r="F8" s="1"/>
      <c r="G8" s="1"/>
      <c r="H8" s="1"/>
    </row>
    <row r="9" spans="1:8">
      <c r="A9" s="63"/>
      <c r="B9" s="3"/>
      <c r="C9" s="3"/>
      <c r="D9" s="63"/>
      <c r="E9" s="64"/>
      <c r="F9" s="1"/>
      <c r="G9" s="1"/>
      <c r="H9" s="1"/>
    </row>
    <row r="10" spans="1:8">
      <c r="A10" s="63"/>
      <c r="B10" s="3"/>
      <c r="C10" s="3"/>
      <c r="D10" s="63"/>
      <c r="E10" s="64"/>
      <c r="F10" s="1"/>
      <c r="G10" s="1"/>
      <c r="H10" s="1"/>
    </row>
    <row r="11" spans="1:8">
      <c r="A11" s="63"/>
      <c r="B11" s="3"/>
      <c r="C11" s="3"/>
      <c r="D11" s="63"/>
      <c r="E11" s="64"/>
      <c r="F11" s="1"/>
      <c r="G11" s="1"/>
      <c r="H11" s="1"/>
    </row>
    <row r="12" spans="1:8">
      <c r="A12" s="63"/>
      <c r="B12" s="3"/>
      <c r="C12" s="3"/>
      <c r="D12" s="63"/>
      <c r="E12" s="64"/>
      <c r="F12" s="1"/>
      <c r="G12" s="1"/>
      <c r="H12" s="1"/>
    </row>
    <row r="13" spans="1:8">
      <c r="A13" s="63"/>
      <c r="B13" s="3"/>
      <c r="C13" s="3"/>
      <c r="D13" s="63"/>
      <c r="E13" s="64"/>
      <c r="F13" s="1"/>
      <c r="G13" s="1"/>
      <c r="H13" s="1"/>
    </row>
    <row r="14" spans="1:8">
      <c r="A14" s="63"/>
      <c r="B14" s="3"/>
      <c r="C14" s="3"/>
      <c r="D14" s="63"/>
      <c r="E14" s="64"/>
      <c r="F14" s="1"/>
      <c r="G14" s="1"/>
      <c r="H14" s="1"/>
    </row>
    <row r="15" spans="1:8">
      <c r="A15" s="63"/>
      <c r="B15" s="3"/>
      <c r="C15" s="3"/>
      <c r="D15" s="63"/>
      <c r="E15" s="64"/>
      <c r="F15" s="1"/>
      <c r="G15" s="1"/>
      <c r="H15" s="1"/>
    </row>
    <row r="16" spans="1:8">
      <c r="A16" s="63"/>
      <c r="B16" s="3"/>
      <c r="C16" s="3"/>
      <c r="D16" s="63"/>
      <c r="E16" s="64"/>
      <c r="F16" s="1"/>
      <c r="G16" s="1"/>
      <c r="H16" s="1"/>
    </row>
    <row r="17" spans="1:8">
      <c r="A17" s="63"/>
      <c r="B17" s="3"/>
      <c r="C17" s="3"/>
      <c r="D17" s="63"/>
      <c r="E17" s="64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D19" sqref="D19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103" t="s">
        <v>2</v>
      </c>
      <c r="F1" s="1"/>
      <c r="G1" s="1"/>
      <c r="H1" s="1"/>
    </row>
    <row r="2" spans="1:8">
      <c r="A2" s="103" t="s">
        <v>3</v>
      </c>
      <c r="F2" s="1"/>
      <c r="G2" s="1"/>
      <c r="H2" s="1"/>
    </row>
    <row r="3" spans="1:8">
      <c r="A3" s="103" t="s">
        <v>4</v>
      </c>
      <c r="B3" s="140" t="s">
        <v>5</v>
      </c>
      <c r="F3" s="1"/>
      <c r="G3" s="1"/>
      <c r="H3" s="1"/>
    </row>
    <row r="4" spans="1:8">
      <c r="A4" s="104"/>
      <c r="F4" s="1"/>
      <c r="G4" s="1"/>
      <c r="H4" s="1"/>
    </row>
    <row r="5" spans="1:8">
      <c r="A5" s="105" t="s">
        <v>6</v>
      </c>
      <c r="B5" s="106" t="s">
        <v>7</v>
      </c>
      <c r="C5" s="106" t="s">
        <v>8</v>
      </c>
      <c r="D5" s="141" t="s">
        <v>9</v>
      </c>
      <c r="E5" s="107"/>
      <c r="F5" s="13"/>
      <c r="G5" s="1"/>
      <c r="H5" s="1"/>
    </row>
    <row r="6" spans="1:8" ht="30">
      <c r="A6" s="108">
        <v>1</v>
      </c>
      <c r="B6" s="109" t="s">
        <v>120</v>
      </c>
      <c r="C6" s="109" t="s">
        <v>103</v>
      </c>
      <c r="D6" s="142" t="s">
        <v>50</v>
      </c>
      <c r="E6" s="110"/>
      <c r="F6" s="64"/>
      <c r="G6" s="1"/>
      <c r="H6" s="1"/>
    </row>
    <row r="7" spans="1:8" ht="30">
      <c r="A7" s="108">
        <v>2</v>
      </c>
      <c r="B7" s="109" t="s">
        <v>121</v>
      </c>
      <c r="C7" s="109" t="s">
        <v>122</v>
      </c>
      <c r="D7" s="142" t="s">
        <v>50</v>
      </c>
      <c r="E7" s="110"/>
      <c r="F7" s="64"/>
      <c r="G7" s="1"/>
      <c r="H7" s="1"/>
    </row>
    <row r="8" spans="1:8">
      <c r="A8" s="108">
        <v>3</v>
      </c>
      <c r="B8" s="109" t="s">
        <v>123</v>
      </c>
      <c r="C8" s="109" t="s">
        <v>124</v>
      </c>
      <c r="D8" s="142" t="s">
        <v>50</v>
      </c>
      <c r="E8" s="110"/>
      <c r="F8" s="64"/>
      <c r="G8" s="1"/>
      <c r="H8" s="1"/>
    </row>
    <row r="9" spans="1:8">
      <c r="A9" s="108">
        <v>4</v>
      </c>
      <c r="B9" s="109"/>
      <c r="C9" s="109"/>
      <c r="D9" s="110"/>
      <c r="E9" s="110"/>
      <c r="F9" s="64"/>
      <c r="G9" s="1"/>
      <c r="H9" s="1"/>
    </row>
    <row r="10" spans="1:8">
      <c r="A10" s="108">
        <v>5</v>
      </c>
      <c r="B10" s="109"/>
      <c r="C10" s="109"/>
      <c r="D10" s="110"/>
      <c r="E10" s="110"/>
      <c r="F10" s="64"/>
      <c r="G10" s="1"/>
      <c r="H10" s="1"/>
    </row>
    <row r="11" spans="1:8">
      <c r="A11" s="71"/>
      <c r="B11" s="1"/>
      <c r="C11" s="1"/>
      <c r="D11" s="71"/>
      <c r="E11" s="1"/>
      <c r="F11" s="1"/>
      <c r="G11" s="1"/>
    </row>
    <row r="12" spans="1:8">
      <c r="A12" s="71"/>
      <c r="B12" s="1"/>
      <c r="C12" s="1"/>
      <c r="D12" s="71"/>
      <c r="E12" s="1"/>
      <c r="F12" s="1"/>
      <c r="G12" s="1"/>
    </row>
    <row r="13" spans="1:8">
      <c r="A13" s="71"/>
      <c r="B13" s="1"/>
      <c r="C13" s="1"/>
      <c r="D13" s="71"/>
      <c r="E13" s="1"/>
      <c r="F13" s="1"/>
      <c r="G13" s="1"/>
    </row>
    <row r="14" spans="1:8">
      <c r="A14" s="71"/>
      <c r="B14" s="1"/>
      <c r="C14" s="1"/>
      <c r="D14" s="71"/>
      <c r="E14" s="1"/>
      <c r="F14" s="1"/>
      <c r="G14" s="1"/>
    </row>
    <row r="15" spans="1:8">
      <c r="A15" s="71"/>
      <c r="B15" s="1"/>
      <c r="C15" s="1"/>
      <c r="D15" s="71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H9" sqref="H9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03" t="s">
        <v>2</v>
      </c>
      <c r="C1" t="s">
        <v>193</v>
      </c>
      <c r="F1" s="1"/>
      <c r="G1" s="1"/>
      <c r="H1" s="1"/>
      <c r="I1" s="1"/>
    </row>
    <row r="2" spans="1:9">
      <c r="A2" s="103" t="s">
        <v>3</v>
      </c>
      <c r="F2" s="1"/>
      <c r="G2" s="1"/>
      <c r="H2" s="1"/>
      <c r="I2" s="1"/>
    </row>
    <row r="3" spans="1:9">
      <c r="A3" s="103" t="s">
        <v>4</v>
      </c>
      <c r="C3" s="157">
        <v>42833</v>
      </c>
      <c r="F3" s="1"/>
      <c r="G3" s="1"/>
      <c r="H3" s="1"/>
      <c r="I3" s="1"/>
    </row>
    <row r="4" spans="1:9">
      <c r="A4" s="104"/>
      <c r="F4" s="1"/>
      <c r="G4" s="1"/>
      <c r="H4" s="1"/>
      <c r="I4" s="1"/>
    </row>
    <row r="5" spans="1:9">
      <c r="A5" s="105" t="s">
        <v>6</v>
      </c>
      <c r="B5" s="106" t="s">
        <v>7</v>
      </c>
      <c r="C5" s="106" t="s">
        <v>8</v>
      </c>
      <c r="D5" s="107" t="s">
        <v>9</v>
      </c>
      <c r="E5" s="107"/>
      <c r="F5" s="1"/>
      <c r="G5" s="1"/>
      <c r="H5" s="1"/>
      <c r="I5" s="1"/>
    </row>
    <row r="6" spans="1:9" ht="30">
      <c r="A6" s="108">
        <v>1</v>
      </c>
      <c r="B6" s="158" t="s">
        <v>194</v>
      </c>
      <c r="C6" s="159" t="s">
        <v>103</v>
      </c>
      <c r="D6" s="106" t="s">
        <v>13</v>
      </c>
      <c r="E6" s="110"/>
      <c r="F6" s="1"/>
      <c r="G6" s="1"/>
      <c r="H6" s="1"/>
      <c r="I6" s="1"/>
    </row>
    <row r="7" spans="1:9">
      <c r="A7" s="108">
        <v>2</v>
      </c>
      <c r="B7" s="158" t="s">
        <v>195</v>
      </c>
      <c r="C7" s="159" t="s">
        <v>22</v>
      </c>
      <c r="D7" s="106" t="s">
        <v>13</v>
      </c>
      <c r="E7" s="110"/>
      <c r="F7" s="1"/>
      <c r="G7" s="1"/>
      <c r="H7" s="1"/>
      <c r="I7" s="1"/>
    </row>
    <row r="8" spans="1:9" ht="30">
      <c r="A8" s="108">
        <v>3</v>
      </c>
      <c r="B8" s="158" t="s">
        <v>196</v>
      </c>
      <c r="C8" s="159" t="s">
        <v>140</v>
      </c>
      <c r="D8" s="106" t="s">
        <v>13</v>
      </c>
      <c r="E8" s="110"/>
      <c r="F8" s="1"/>
      <c r="G8" s="1"/>
      <c r="H8" s="1"/>
      <c r="I8" s="1"/>
    </row>
    <row r="9" spans="1:9" ht="30">
      <c r="A9" s="108">
        <v>4</v>
      </c>
      <c r="B9" s="158" t="s">
        <v>197</v>
      </c>
      <c r="C9" s="159" t="s">
        <v>140</v>
      </c>
      <c r="D9" s="106" t="s">
        <v>13</v>
      </c>
      <c r="E9" s="110"/>
      <c r="F9" s="1"/>
      <c r="G9" s="1"/>
      <c r="H9" s="1"/>
      <c r="I9" s="1"/>
    </row>
    <row r="10" spans="1:9" ht="30">
      <c r="A10" s="108">
        <v>5</v>
      </c>
      <c r="B10" s="158" t="s">
        <v>198</v>
      </c>
      <c r="C10" s="159" t="s">
        <v>140</v>
      </c>
      <c r="D10" s="106" t="s">
        <v>13</v>
      </c>
      <c r="E10" s="110"/>
      <c r="F10" s="1"/>
      <c r="G10" s="1"/>
      <c r="H10" s="1"/>
      <c r="I10" s="1"/>
    </row>
    <row r="11" spans="1:9" ht="30">
      <c r="A11" s="108">
        <v>6</v>
      </c>
      <c r="B11" s="158" t="s">
        <v>199</v>
      </c>
      <c r="C11" s="159" t="s">
        <v>140</v>
      </c>
      <c r="D11" s="106" t="s">
        <v>13</v>
      </c>
      <c r="E11" s="110"/>
      <c r="F11" s="1"/>
      <c r="G11" s="1"/>
      <c r="H11" s="1"/>
      <c r="I11" s="1"/>
    </row>
    <row r="12" spans="1:9" ht="30">
      <c r="A12" s="108">
        <v>7</v>
      </c>
      <c r="B12" s="158" t="s">
        <v>200</v>
      </c>
      <c r="C12" s="159" t="s">
        <v>140</v>
      </c>
      <c r="D12" s="106" t="s">
        <v>13</v>
      </c>
      <c r="E12" s="110"/>
      <c r="F12" s="1"/>
      <c r="G12" s="1"/>
      <c r="H12" s="1"/>
      <c r="I12" s="1"/>
    </row>
    <row r="13" spans="1:9" ht="30">
      <c r="A13" s="108">
        <v>8</v>
      </c>
      <c r="B13" s="158" t="s">
        <v>201</v>
      </c>
      <c r="C13" s="159" t="s">
        <v>140</v>
      </c>
      <c r="D13" s="106" t="s">
        <v>13</v>
      </c>
      <c r="E13" s="110"/>
      <c r="F13" s="1"/>
      <c r="G13" s="1"/>
      <c r="H13" s="1"/>
      <c r="I13" s="1"/>
    </row>
    <row r="14" spans="1:9" ht="30">
      <c r="A14" s="108">
        <v>9</v>
      </c>
      <c r="B14" s="160" t="s">
        <v>202</v>
      </c>
      <c r="C14" s="159" t="s">
        <v>140</v>
      </c>
      <c r="D14" s="106" t="s">
        <v>13</v>
      </c>
      <c r="E14" s="110"/>
      <c r="F14" s="1"/>
      <c r="G14" s="1"/>
      <c r="H14" s="1"/>
      <c r="I14" s="1"/>
    </row>
    <row r="15" spans="1:9" ht="30">
      <c r="A15" s="108">
        <v>10</v>
      </c>
      <c r="B15" s="160" t="s">
        <v>203</v>
      </c>
      <c r="C15" s="159" t="s">
        <v>140</v>
      </c>
      <c r="D15" s="106" t="s">
        <v>13</v>
      </c>
      <c r="E15" s="110"/>
      <c r="F15" s="1"/>
      <c r="G15" s="1"/>
      <c r="H15" s="1"/>
      <c r="I15" s="1"/>
    </row>
    <row r="16" spans="1:9" ht="30">
      <c r="A16" s="108">
        <v>11</v>
      </c>
      <c r="B16" s="160" t="s">
        <v>204</v>
      </c>
      <c r="C16" s="159" t="s">
        <v>124</v>
      </c>
      <c r="D16" s="106" t="s">
        <v>11</v>
      </c>
      <c r="E16" s="110"/>
      <c r="F16" s="1"/>
      <c r="G16" s="1"/>
      <c r="H16" s="1"/>
      <c r="I16" s="1"/>
    </row>
    <row r="17" spans="1:9" ht="30">
      <c r="A17" s="108">
        <v>12</v>
      </c>
      <c r="B17" s="160" t="s">
        <v>205</v>
      </c>
      <c r="C17" s="159" t="s">
        <v>124</v>
      </c>
      <c r="D17" s="106" t="s">
        <v>13</v>
      </c>
      <c r="E17" s="110"/>
      <c r="F17" s="1"/>
      <c r="G17" s="1"/>
      <c r="H17" s="1"/>
      <c r="I17" s="1"/>
    </row>
    <row r="18" spans="1:9" ht="30">
      <c r="A18" s="108">
        <v>13</v>
      </c>
      <c r="B18" s="160" t="s">
        <v>206</v>
      </c>
      <c r="C18" s="159" t="s">
        <v>124</v>
      </c>
      <c r="D18" s="106" t="s">
        <v>13</v>
      </c>
      <c r="E18" s="110"/>
      <c r="F18" s="1"/>
      <c r="G18" s="1"/>
      <c r="H18" s="1"/>
      <c r="I18" s="1"/>
    </row>
    <row r="19" spans="1:9" ht="30">
      <c r="A19" s="108">
        <v>14</v>
      </c>
      <c r="B19" s="160" t="s">
        <v>207</v>
      </c>
      <c r="C19" s="159" t="s">
        <v>124</v>
      </c>
      <c r="D19" s="106" t="s">
        <v>13</v>
      </c>
      <c r="E19" s="110"/>
      <c r="F19" s="1"/>
      <c r="G19" s="1"/>
      <c r="H19" s="1"/>
      <c r="I19" s="1"/>
    </row>
    <row r="20" spans="1:9" ht="30">
      <c r="A20" s="108">
        <v>15</v>
      </c>
      <c r="B20" s="160" t="s">
        <v>208</v>
      </c>
      <c r="C20" s="159" t="s">
        <v>124</v>
      </c>
      <c r="D20" s="106" t="s">
        <v>13</v>
      </c>
      <c r="E20" s="110"/>
      <c r="F20" s="1"/>
      <c r="G20" s="1"/>
      <c r="H20" s="1"/>
      <c r="I20" s="1"/>
    </row>
    <row r="21" spans="1:9" ht="45">
      <c r="A21" s="108">
        <v>16</v>
      </c>
      <c r="B21" s="160" t="s">
        <v>209</v>
      </c>
      <c r="C21" s="159" t="s">
        <v>210</v>
      </c>
      <c r="D21" s="106" t="s">
        <v>13</v>
      </c>
      <c r="E21" s="110"/>
      <c r="F21" s="1"/>
      <c r="G21" s="1"/>
      <c r="H21" s="1"/>
      <c r="I21" s="1"/>
    </row>
    <row r="22" spans="1:9" ht="45">
      <c r="A22" s="108">
        <v>17</v>
      </c>
      <c r="B22" s="160" t="s">
        <v>211</v>
      </c>
      <c r="C22" s="159" t="s">
        <v>210</v>
      </c>
      <c r="D22" s="106" t="s">
        <v>13</v>
      </c>
      <c r="E22" s="110"/>
      <c r="F22" s="1"/>
      <c r="G22" s="1"/>
      <c r="H22" s="1"/>
      <c r="I22" s="1"/>
    </row>
    <row r="23" spans="1:9">
      <c r="A23" s="108">
        <v>18</v>
      </c>
      <c r="B23" s="160" t="s">
        <v>212</v>
      </c>
      <c r="C23" s="159" t="s">
        <v>182</v>
      </c>
      <c r="D23" s="106" t="s">
        <v>13</v>
      </c>
      <c r="E23" s="110"/>
      <c r="F23" s="1"/>
      <c r="G23" s="1"/>
      <c r="H23" s="1"/>
      <c r="I23" s="1"/>
    </row>
    <row r="24" spans="1:9" ht="45">
      <c r="A24" s="108">
        <v>19</v>
      </c>
      <c r="B24" s="160" t="s">
        <v>213</v>
      </c>
      <c r="C24" s="159" t="s">
        <v>214</v>
      </c>
      <c r="D24" s="106" t="s">
        <v>13</v>
      </c>
      <c r="E24" s="110"/>
      <c r="F24" s="1"/>
      <c r="G24" s="1"/>
      <c r="H24" s="1"/>
      <c r="I24" s="1"/>
    </row>
    <row r="25" spans="1:9" ht="45">
      <c r="A25" s="108">
        <v>20</v>
      </c>
      <c r="B25" s="160" t="s">
        <v>215</v>
      </c>
      <c r="C25" s="159" t="s">
        <v>214</v>
      </c>
      <c r="D25" s="106" t="s">
        <v>13</v>
      </c>
      <c r="E25" s="110"/>
      <c r="F25" s="1"/>
      <c r="G25" s="1"/>
      <c r="H25" s="1"/>
      <c r="I25" s="1"/>
    </row>
    <row r="26" spans="1:9">
      <c r="A26" s="104"/>
      <c r="B26" t="s">
        <v>156</v>
      </c>
      <c r="F26" s="1"/>
      <c r="G26" s="1"/>
      <c r="H26" s="1"/>
      <c r="I26" s="1"/>
    </row>
    <row r="27" spans="1:9">
      <c r="A27" s="104"/>
      <c r="F27" s="1"/>
      <c r="G27" s="1"/>
      <c r="H27" s="1"/>
      <c r="I27" s="1"/>
    </row>
    <row r="28" spans="1:9">
      <c r="A28" s="104"/>
      <c r="F28" s="1"/>
      <c r="G28" s="1"/>
      <c r="H28" s="1"/>
      <c r="I28" s="1"/>
    </row>
    <row r="29" spans="1:9">
      <c r="A29" s="71"/>
      <c r="B29" s="1"/>
      <c r="C29" s="1"/>
      <c r="D29" s="1"/>
      <c r="E29" s="1"/>
      <c r="F29" s="1"/>
      <c r="G29" s="1"/>
      <c r="H29" s="1"/>
      <c r="I29" s="1"/>
    </row>
    <row r="30" spans="1:9">
      <c r="A30" s="71"/>
      <c r="B30" s="1"/>
      <c r="C30" s="1"/>
      <c r="D30" s="1"/>
      <c r="E30" s="1"/>
      <c r="F30" s="1"/>
      <c r="G30" s="1"/>
      <c r="H30" s="1"/>
      <c r="I30" s="1"/>
    </row>
    <row r="31" spans="1:9">
      <c r="A31" s="71"/>
      <c r="B31" s="1"/>
      <c r="C31" s="1"/>
      <c r="D31" s="1"/>
      <c r="E31" s="1"/>
      <c r="F31" s="1"/>
      <c r="G31" s="1"/>
      <c r="H31" s="1"/>
      <c r="I31" s="1"/>
    </row>
    <row r="32" spans="1:9">
      <c r="A32" s="71"/>
      <c r="B32" s="1"/>
      <c r="C32" s="1"/>
      <c r="D32" s="1"/>
      <c r="E32" s="1"/>
      <c r="F32" s="1"/>
      <c r="G32" s="1"/>
      <c r="H32" s="1"/>
      <c r="I32" s="1"/>
    </row>
    <row r="33" spans="1:9">
      <c r="A33" s="71"/>
      <c r="B33" s="1"/>
      <c r="C33" s="1"/>
      <c r="D33" s="1"/>
      <c r="E33" s="1"/>
      <c r="F33" s="1"/>
      <c r="G33" s="1"/>
      <c r="H33" s="1"/>
      <c r="I33" s="1"/>
    </row>
    <row r="34" spans="1:9">
      <c r="A34" s="71"/>
      <c r="B34" s="1"/>
      <c r="C34" s="1"/>
      <c r="D34" s="1"/>
      <c r="E34" s="1"/>
      <c r="F34" s="1"/>
      <c r="G34" s="1"/>
      <c r="H34" s="1"/>
      <c r="I34" s="1"/>
    </row>
    <row r="35" spans="1:9">
      <c r="A35" s="73"/>
      <c r="B35" s="1"/>
      <c r="C35" s="1"/>
      <c r="D35" s="1"/>
      <c r="E35" s="1"/>
      <c r="F35" s="1"/>
      <c r="G35" s="1"/>
      <c r="H35" s="1"/>
      <c r="I35" s="1"/>
    </row>
    <row r="36" spans="1:9">
      <c r="A36" s="73"/>
      <c r="B36" s="1"/>
      <c r="C36" s="16"/>
      <c r="D36" s="1"/>
      <c r="E36" s="1"/>
      <c r="F36" s="1"/>
      <c r="G36" s="1"/>
      <c r="H36" s="1"/>
      <c r="I36" s="1"/>
    </row>
    <row r="37" spans="1:9">
      <c r="A37" s="71"/>
      <c r="B37" s="1"/>
      <c r="C37" s="1"/>
      <c r="D37" s="1"/>
      <c r="E37" s="1"/>
      <c r="F37" s="1"/>
      <c r="G37" s="1"/>
      <c r="H37" s="1"/>
      <c r="I37" s="1"/>
    </row>
    <row r="38" spans="1:9">
      <c r="A38" s="11"/>
      <c r="B38" s="12"/>
      <c r="C38" s="12"/>
      <c r="D38" s="13"/>
      <c r="E38" s="1"/>
      <c r="F38" s="1"/>
      <c r="G38" s="1"/>
      <c r="H38" s="1"/>
      <c r="I38" s="1"/>
    </row>
    <row r="39" spans="1:9">
      <c r="A39" s="80"/>
      <c r="B39" s="17"/>
      <c r="C39" s="18"/>
      <c r="D39" s="12"/>
      <c r="E39" s="1"/>
      <c r="F39" s="1"/>
      <c r="G39" s="1"/>
      <c r="H39" s="1"/>
      <c r="I39" s="1"/>
    </row>
    <row r="40" spans="1:9">
      <c r="A40" s="80"/>
      <c r="B40" s="17"/>
      <c r="C40" s="18"/>
      <c r="D40" s="12"/>
      <c r="E40" s="1"/>
      <c r="F40" s="1"/>
      <c r="G40" s="1"/>
      <c r="H40" s="1"/>
      <c r="I40" s="1"/>
    </row>
    <row r="41" spans="1:9">
      <c r="A41" s="80"/>
      <c r="B41" s="17"/>
      <c r="C41" s="18"/>
      <c r="D41" s="12"/>
      <c r="E41" s="1"/>
      <c r="F41" s="1"/>
      <c r="G41" s="1"/>
      <c r="H41" s="1"/>
      <c r="I41" s="1"/>
    </row>
    <row r="42" spans="1:9">
      <c r="A42" s="80"/>
      <c r="B42" s="17"/>
      <c r="C42" s="18"/>
      <c r="D42" s="12"/>
      <c r="E42" s="1"/>
      <c r="F42" s="1"/>
      <c r="G42" s="1"/>
      <c r="H42" s="1"/>
      <c r="I42" s="1"/>
    </row>
    <row r="43" spans="1:9">
      <c r="A43" s="80"/>
      <c r="B43" s="17"/>
      <c r="C43" s="18"/>
      <c r="D43" s="12"/>
      <c r="E43" s="1"/>
      <c r="F43" s="1"/>
      <c r="G43" s="1"/>
      <c r="H43" s="1"/>
      <c r="I43" s="1"/>
    </row>
    <row r="44" spans="1:9">
      <c r="A44" s="80"/>
      <c r="B44" s="17"/>
      <c r="C44" s="18"/>
      <c r="D44" s="12"/>
      <c r="E44" s="1"/>
      <c r="F44" s="1"/>
      <c r="G44" s="1"/>
      <c r="H44" s="1"/>
      <c r="I44" s="1"/>
    </row>
    <row r="45" spans="1:9">
      <c r="A45" s="80"/>
      <c r="B45" s="17"/>
      <c r="C45" s="18"/>
      <c r="D45" s="12"/>
      <c r="E45" s="1"/>
      <c r="F45" s="1"/>
      <c r="G45" s="1"/>
      <c r="H45" s="1"/>
      <c r="I45" s="1"/>
    </row>
    <row r="46" spans="1:9">
      <c r="A46" s="80"/>
      <c r="B46" s="17"/>
      <c r="C46" s="18"/>
      <c r="D46" s="12"/>
      <c r="E46" s="1"/>
      <c r="F46" s="1"/>
      <c r="G46" s="1"/>
      <c r="H46" s="1"/>
      <c r="I46" s="1"/>
    </row>
    <row r="47" spans="1:9">
      <c r="A47" s="80"/>
      <c r="B47" s="19"/>
      <c r="C47" s="18"/>
      <c r="D47" s="12"/>
      <c r="E47" s="1"/>
      <c r="F47" s="1"/>
      <c r="G47" s="1"/>
    </row>
    <row r="48" spans="1:9">
      <c r="A48" s="80"/>
      <c r="B48" s="19"/>
      <c r="C48" s="18"/>
      <c r="D48" s="12"/>
      <c r="E48" s="1"/>
      <c r="F48" s="1"/>
      <c r="G48" s="1"/>
    </row>
    <row r="49" spans="1:7">
      <c r="A49" s="80"/>
      <c r="B49" s="19"/>
      <c r="C49" s="18"/>
      <c r="D49" s="12"/>
      <c r="E49" s="1"/>
      <c r="F49" s="1"/>
      <c r="G49" s="1"/>
    </row>
    <row r="50" spans="1:7">
      <c r="A50" s="80"/>
      <c r="B50" s="19"/>
      <c r="C50" s="18"/>
      <c r="D50" s="12"/>
      <c r="E50" s="1"/>
      <c r="F50" s="1"/>
      <c r="G50" s="1"/>
    </row>
    <row r="51" spans="1:7">
      <c r="A51" s="80"/>
      <c r="B51" s="19"/>
      <c r="C51" s="18"/>
      <c r="D51" s="12"/>
      <c r="E51" s="1"/>
      <c r="F51" s="1"/>
      <c r="G51" s="1"/>
    </row>
    <row r="52" spans="1:7">
      <c r="A52" s="80"/>
      <c r="B52" s="19"/>
      <c r="C52" s="18"/>
      <c r="D52" s="12"/>
      <c r="E52" s="1"/>
      <c r="F52" s="1"/>
      <c r="G52" s="1"/>
    </row>
    <row r="53" spans="1:7">
      <c r="A53" s="80"/>
      <c r="B53" s="19"/>
      <c r="C53" s="18"/>
      <c r="D53" s="12"/>
      <c r="E53" s="1"/>
      <c r="F53" s="1"/>
      <c r="G53" s="1"/>
    </row>
    <row r="54" spans="1:7">
      <c r="A54" s="80"/>
      <c r="B54" s="19"/>
      <c r="C54" s="18"/>
      <c r="D54" s="12"/>
      <c r="E54" s="1"/>
      <c r="F54" s="1"/>
      <c r="G54" s="1"/>
    </row>
    <row r="55" spans="1:7">
      <c r="A55" s="80"/>
      <c r="B55" s="19"/>
      <c r="C55" s="18"/>
      <c r="D55" s="12"/>
      <c r="E55" s="1"/>
      <c r="F55" s="1"/>
      <c r="G55" s="1"/>
    </row>
    <row r="56" spans="1:7">
      <c r="A56" s="72"/>
      <c r="B56" s="19"/>
      <c r="C56" s="18"/>
      <c r="D56" s="12"/>
      <c r="E56" s="1"/>
      <c r="F56" s="1"/>
      <c r="G56" s="1"/>
    </row>
    <row r="57" spans="1:7">
      <c r="A57" s="2"/>
      <c r="B57" s="19"/>
      <c r="C57" s="18"/>
      <c r="D57" s="12"/>
    </row>
    <row r="58" spans="1:7">
      <c r="A58" s="2"/>
      <c r="B58" s="19"/>
      <c r="C58" s="18"/>
      <c r="D58" s="12"/>
    </row>
    <row r="59" spans="1:7">
      <c r="A59" s="22"/>
      <c r="B59" s="1"/>
      <c r="C59" s="1"/>
      <c r="D59" s="1"/>
    </row>
    <row r="60" spans="1:7">
      <c r="A60" s="22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L15" sqref="L15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128" t="s">
        <v>65</v>
      </c>
      <c r="E1" s="1"/>
      <c r="F1" s="1"/>
      <c r="G1" s="1"/>
      <c r="H1" s="1"/>
      <c r="I1" s="1"/>
      <c r="J1" s="1"/>
      <c r="K1" s="1"/>
      <c r="L1" s="1"/>
    </row>
    <row r="2" spans="1:12" ht="15.75">
      <c r="A2" s="227" t="s">
        <v>66</v>
      </c>
      <c r="B2" s="227"/>
      <c r="C2" s="227"/>
      <c r="D2" s="227"/>
      <c r="E2" s="1"/>
      <c r="F2" s="47"/>
      <c r="G2" s="47"/>
      <c r="H2" s="1"/>
      <c r="I2" s="1"/>
      <c r="J2" s="1"/>
      <c r="K2" s="1"/>
      <c r="L2" s="1"/>
    </row>
    <row r="3" spans="1:12" ht="15.75">
      <c r="A3" s="129" t="s">
        <v>67</v>
      </c>
      <c r="B3" s="129" t="s">
        <v>7</v>
      </c>
      <c r="C3" s="129" t="s">
        <v>68</v>
      </c>
      <c r="D3" s="129" t="s">
        <v>69</v>
      </c>
      <c r="E3" s="21"/>
      <c r="F3" s="1"/>
      <c r="G3" s="1"/>
      <c r="H3" s="1"/>
      <c r="I3" s="1"/>
      <c r="J3" s="1"/>
      <c r="K3" s="1"/>
      <c r="L3" s="1"/>
    </row>
    <row r="4" spans="1:12">
      <c r="A4" s="129">
        <v>1</v>
      </c>
      <c r="B4" s="129" t="s">
        <v>70</v>
      </c>
      <c r="C4" s="129" t="s">
        <v>49</v>
      </c>
      <c r="D4" s="129" t="s">
        <v>13</v>
      </c>
      <c r="E4" s="1"/>
      <c r="F4" s="1"/>
      <c r="G4" s="1"/>
      <c r="H4" s="1"/>
      <c r="I4" s="1"/>
      <c r="J4" s="1"/>
      <c r="K4" s="1"/>
      <c r="L4" s="1"/>
    </row>
    <row r="5" spans="1:12">
      <c r="A5" s="129"/>
      <c r="B5" s="129"/>
      <c r="C5" s="129"/>
      <c r="D5" s="129"/>
      <c r="E5" s="1"/>
      <c r="F5" s="1"/>
      <c r="G5" s="1"/>
      <c r="H5" s="1"/>
      <c r="I5" s="1"/>
      <c r="J5" s="1"/>
      <c r="K5" s="1"/>
      <c r="L5" s="1"/>
    </row>
    <row r="6" spans="1:12" ht="29.25" customHeight="1">
      <c r="A6" s="129">
        <v>2</v>
      </c>
      <c r="B6" s="129" t="s">
        <v>71</v>
      </c>
      <c r="C6" s="129" t="s">
        <v>72</v>
      </c>
      <c r="D6" s="129" t="s">
        <v>13</v>
      </c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129"/>
      <c r="B7" s="129"/>
      <c r="C7" s="129"/>
      <c r="D7" s="129"/>
      <c r="E7" s="1"/>
      <c r="F7" s="1"/>
      <c r="G7" s="1"/>
      <c r="H7" s="1"/>
      <c r="I7" s="1"/>
      <c r="J7" s="1"/>
      <c r="K7" s="1"/>
      <c r="L7" s="1"/>
    </row>
    <row r="8" spans="1:12" ht="29.25" customHeight="1">
      <c r="A8" s="129">
        <v>3</v>
      </c>
      <c r="B8" s="129" t="s">
        <v>73</v>
      </c>
      <c r="C8" s="129" t="s">
        <v>74</v>
      </c>
      <c r="D8" s="129" t="s">
        <v>13</v>
      </c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129"/>
      <c r="B9" s="129"/>
      <c r="C9" s="129"/>
      <c r="D9" s="129"/>
      <c r="E9" s="1"/>
      <c r="F9" s="1"/>
      <c r="G9" s="1"/>
      <c r="H9" s="1"/>
      <c r="I9" s="1"/>
      <c r="J9" s="1"/>
      <c r="K9" s="1"/>
      <c r="L9" s="1"/>
    </row>
    <row r="10" spans="1:12" ht="29.25" customHeight="1">
      <c r="A10" s="129">
        <v>4</v>
      </c>
      <c r="B10" s="129" t="s">
        <v>75</v>
      </c>
      <c r="C10" s="129" t="s">
        <v>74</v>
      </c>
      <c r="D10" s="129" t="s">
        <v>13</v>
      </c>
      <c r="E10" s="1"/>
      <c r="F10" s="1"/>
      <c r="G10" s="1"/>
      <c r="H10" s="1"/>
      <c r="I10" s="1"/>
      <c r="J10" s="1"/>
      <c r="K10" s="1"/>
      <c r="L10" s="1"/>
    </row>
    <row r="11" spans="1:12" ht="15.75" customHeight="1">
      <c r="A11" s="129"/>
      <c r="B11" s="129"/>
      <c r="C11" s="129"/>
      <c r="D11" s="129"/>
      <c r="E11" s="1"/>
      <c r="F11" s="1"/>
      <c r="G11" s="1"/>
      <c r="H11" s="1"/>
      <c r="I11" s="1"/>
      <c r="J11" s="1"/>
      <c r="K11" s="1"/>
      <c r="L11" s="1"/>
    </row>
    <row r="12" spans="1:12" ht="29.25" customHeight="1">
      <c r="A12" s="129">
        <v>5</v>
      </c>
      <c r="B12" s="129" t="s">
        <v>76</v>
      </c>
      <c r="C12" s="129" t="s">
        <v>77</v>
      </c>
      <c r="D12" s="129" t="s">
        <v>78</v>
      </c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A13" s="129"/>
      <c r="B13" s="129"/>
      <c r="C13" s="129"/>
      <c r="D13" s="129"/>
      <c r="E13" s="1"/>
      <c r="F13" s="1"/>
      <c r="G13" s="1"/>
      <c r="H13" s="1"/>
      <c r="I13" s="1"/>
      <c r="J13" s="1"/>
      <c r="K13" s="1"/>
      <c r="L13" s="1"/>
    </row>
    <row r="14" spans="1:12" ht="29.25" customHeight="1">
      <c r="A14" s="129">
        <v>6</v>
      </c>
      <c r="B14" s="129" t="s">
        <v>79</v>
      </c>
      <c r="C14" s="129" t="s">
        <v>77</v>
      </c>
      <c r="D14" s="129" t="s">
        <v>13</v>
      </c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A15" s="129"/>
      <c r="B15" s="129"/>
      <c r="C15" s="129"/>
      <c r="D15" s="129"/>
      <c r="E15" s="1"/>
      <c r="F15" s="1"/>
      <c r="G15" s="1"/>
      <c r="H15" s="1"/>
      <c r="I15" s="1"/>
      <c r="J15" s="1"/>
      <c r="K15" s="1"/>
      <c r="L15" s="1"/>
    </row>
    <row r="16" spans="1:12" ht="29.25" customHeight="1">
      <c r="A16" s="129">
        <v>7</v>
      </c>
      <c r="B16" s="129" t="s">
        <v>80</v>
      </c>
      <c r="C16" s="129" t="s">
        <v>77</v>
      </c>
      <c r="D16" s="129" t="s">
        <v>13</v>
      </c>
      <c r="E16" s="1"/>
      <c r="F16" s="1"/>
      <c r="G16" s="1"/>
      <c r="H16" s="1"/>
      <c r="I16" s="1"/>
      <c r="J16" s="1"/>
      <c r="K16" s="1"/>
      <c r="L16" s="1"/>
    </row>
    <row r="17" spans="1:12">
      <c r="A17" s="129"/>
      <c r="B17" s="129"/>
      <c r="C17" s="129"/>
      <c r="D17" s="129"/>
      <c r="E17" s="1"/>
      <c r="F17" s="1"/>
      <c r="G17" s="1"/>
      <c r="H17" s="1"/>
      <c r="I17" s="1"/>
      <c r="J17" s="1"/>
      <c r="K17" s="1"/>
      <c r="L17" s="1"/>
    </row>
    <row r="18" spans="1:12" ht="44.25" customHeight="1">
      <c r="A18" s="129">
        <v>8</v>
      </c>
      <c r="B18" s="129" t="s">
        <v>81</v>
      </c>
      <c r="C18" s="129" t="s">
        <v>77</v>
      </c>
      <c r="D18" s="129" t="s">
        <v>78</v>
      </c>
      <c r="E18" s="1"/>
      <c r="F18" s="1"/>
      <c r="G18" s="1"/>
      <c r="H18" s="1"/>
      <c r="I18" s="1"/>
      <c r="J18" s="1"/>
      <c r="K18" s="1"/>
      <c r="L18" s="1"/>
    </row>
    <row r="19" spans="1:12" ht="15.75" customHeight="1">
      <c r="A19" s="129"/>
      <c r="B19" s="129"/>
      <c r="C19" s="129"/>
      <c r="D19" s="129"/>
      <c r="E19" s="1"/>
      <c r="F19" s="1"/>
      <c r="G19" s="1"/>
      <c r="H19" s="1"/>
      <c r="I19" s="1"/>
      <c r="J19" s="1"/>
      <c r="K19" s="1"/>
      <c r="L19" s="1"/>
    </row>
    <row r="20" spans="1:12" ht="44.25" customHeight="1">
      <c r="A20" s="129">
        <v>9</v>
      </c>
      <c r="B20" s="129" t="s">
        <v>82</v>
      </c>
      <c r="C20" s="129" t="s">
        <v>77</v>
      </c>
      <c r="D20" s="129" t="s">
        <v>13</v>
      </c>
      <c r="E20" s="1"/>
      <c r="F20" s="1"/>
      <c r="G20" s="1"/>
      <c r="H20" s="1"/>
      <c r="I20" s="1"/>
      <c r="J20" s="1"/>
      <c r="K20" s="1"/>
      <c r="L20" s="1"/>
    </row>
    <row r="21" spans="1:12" ht="30.75" customHeight="1">
      <c r="A21" s="129"/>
      <c r="B21" s="129"/>
      <c r="C21" s="129"/>
      <c r="D21" s="129"/>
      <c r="E21" s="1"/>
      <c r="F21" s="1"/>
      <c r="G21" s="1"/>
      <c r="H21" s="1"/>
      <c r="I21" s="1"/>
      <c r="J21" s="1"/>
      <c r="K21" s="1"/>
      <c r="L21" s="1"/>
    </row>
    <row r="22" spans="1:12" ht="29.25" customHeight="1">
      <c r="A22" s="129">
        <v>10</v>
      </c>
      <c r="B22" s="129" t="s">
        <v>83</v>
      </c>
      <c r="C22" s="129" t="s">
        <v>84</v>
      </c>
      <c r="D22" s="129" t="s">
        <v>13</v>
      </c>
      <c r="E22" s="1"/>
      <c r="F22" s="1"/>
      <c r="G22" s="1"/>
      <c r="H22" s="1"/>
      <c r="I22" s="1"/>
      <c r="J22" s="1"/>
      <c r="K22" s="1"/>
      <c r="L22" s="1"/>
    </row>
    <row r="23" spans="1:12">
      <c r="A23" s="129"/>
      <c r="B23" s="129"/>
      <c r="C23" s="129"/>
      <c r="D23" s="129"/>
      <c r="E23" s="1"/>
      <c r="F23" s="1"/>
      <c r="G23" s="1"/>
      <c r="H23" s="1"/>
      <c r="I23" s="1"/>
      <c r="J23" s="1"/>
      <c r="K23" s="1"/>
      <c r="L23" s="1"/>
    </row>
    <row r="24" spans="1:12" ht="44.25" customHeight="1">
      <c r="A24" s="129">
        <v>11</v>
      </c>
      <c r="B24" s="129" t="s">
        <v>85</v>
      </c>
      <c r="C24" s="129" t="s">
        <v>84</v>
      </c>
      <c r="D24" s="129" t="s">
        <v>13</v>
      </c>
      <c r="E24" s="1"/>
      <c r="F24" s="1"/>
      <c r="G24" s="1"/>
      <c r="H24" s="1"/>
      <c r="I24" s="1"/>
      <c r="J24" s="1"/>
      <c r="K24" s="1"/>
      <c r="L24" s="1"/>
    </row>
    <row r="25" spans="1:12" ht="30.75" customHeight="1">
      <c r="A25" s="129"/>
      <c r="B25" s="129"/>
      <c r="C25" s="129"/>
      <c r="D25" s="129"/>
      <c r="E25" s="1"/>
      <c r="F25" s="1"/>
      <c r="G25" s="1"/>
      <c r="H25" s="1"/>
      <c r="I25" s="1"/>
      <c r="J25" s="1"/>
      <c r="K25" s="1"/>
      <c r="L25" s="1"/>
    </row>
    <row r="26" spans="1:12" ht="29.25" customHeight="1">
      <c r="A26" s="129">
        <v>12</v>
      </c>
      <c r="B26" s="129" t="s">
        <v>86</v>
      </c>
      <c r="C26" s="129" t="s">
        <v>84</v>
      </c>
      <c r="D26" s="129" t="s">
        <v>13</v>
      </c>
      <c r="E26" s="1"/>
      <c r="F26" s="1"/>
      <c r="G26" s="1"/>
      <c r="H26" s="1"/>
      <c r="I26" s="1"/>
      <c r="J26" s="1"/>
      <c r="K26" s="1"/>
      <c r="L26" s="1"/>
    </row>
    <row r="27" spans="1:12" ht="15.75" customHeight="1">
      <c r="A27" s="129"/>
      <c r="B27" s="129"/>
      <c r="C27" s="129"/>
      <c r="D27" s="129"/>
      <c r="E27" s="1"/>
      <c r="F27" s="1"/>
      <c r="G27" s="1"/>
      <c r="H27" s="1"/>
      <c r="I27" s="1"/>
      <c r="J27" s="1"/>
      <c r="K27" s="1"/>
      <c r="L27" s="1"/>
    </row>
    <row r="28" spans="1:12" ht="29.25" customHeight="1">
      <c r="A28" s="129">
        <v>13</v>
      </c>
      <c r="B28" s="129" t="s">
        <v>87</v>
      </c>
      <c r="C28" s="129" t="s">
        <v>84</v>
      </c>
      <c r="D28" s="129" t="s">
        <v>13</v>
      </c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E29" s="1"/>
      <c r="F29" s="1"/>
      <c r="G29" s="1"/>
      <c r="H29" s="1"/>
      <c r="I29" s="1"/>
      <c r="J29" s="1"/>
      <c r="K29" s="1"/>
      <c r="L29" s="1"/>
    </row>
    <row r="30" spans="1:12" ht="29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70"/>
      <c r="B32" s="25"/>
      <c r="C32" s="70"/>
      <c r="D32" s="70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21" sqref="A1:J21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99"/>
      <c r="B1" s="34"/>
      <c r="C1" s="34"/>
      <c r="D1" s="34"/>
      <c r="E1" s="34"/>
      <c r="F1" s="34"/>
      <c r="G1" s="34"/>
      <c r="H1" s="34"/>
      <c r="I1" s="34"/>
      <c r="J1" s="34"/>
    </row>
    <row r="2" spans="1:10">
      <c r="A2" s="99"/>
      <c r="B2" s="34"/>
      <c r="C2" s="34"/>
      <c r="D2" s="34"/>
      <c r="E2" s="34"/>
      <c r="F2" s="34"/>
      <c r="G2" s="34"/>
      <c r="H2" s="34"/>
      <c r="I2" s="34"/>
      <c r="J2" s="34"/>
    </row>
    <row r="3" spans="1:10">
      <c r="A3" s="99"/>
      <c r="B3" s="34"/>
      <c r="C3" s="34"/>
      <c r="D3" s="34"/>
      <c r="E3" s="34"/>
      <c r="F3" s="34"/>
      <c r="G3" s="34"/>
      <c r="H3" s="34"/>
      <c r="I3" s="34"/>
      <c r="J3" s="34"/>
    </row>
    <row r="4" spans="1:10">
      <c r="A4" s="100"/>
      <c r="B4" s="34"/>
      <c r="C4" s="34"/>
      <c r="D4" s="34"/>
      <c r="E4" s="34"/>
      <c r="F4" s="34"/>
      <c r="G4" s="34"/>
      <c r="H4" s="34"/>
      <c r="I4" s="34"/>
      <c r="J4" s="34"/>
    </row>
    <row r="5" spans="1:10" ht="18.75" customHeight="1">
      <c r="A5" s="101"/>
      <c r="B5" s="102"/>
      <c r="C5" s="102"/>
      <c r="D5" s="44"/>
      <c r="E5" s="44"/>
      <c r="F5" s="34"/>
      <c r="G5" s="34"/>
      <c r="H5" s="34"/>
      <c r="I5" s="34"/>
      <c r="J5" s="34"/>
    </row>
    <row r="6" spans="1:10" ht="23.25" customHeight="1">
      <c r="A6" s="62"/>
      <c r="B6" s="29"/>
      <c r="C6" s="29"/>
      <c r="D6" s="62"/>
      <c r="E6" s="28"/>
      <c r="F6" s="34"/>
      <c r="G6" s="34"/>
      <c r="H6" s="34"/>
      <c r="I6" s="34"/>
      <c r="J6" s="34"/>
    </row>
    <row r="7" spans="1:10" ht="19.5" customHeight="1">
      <c r="A7" s="62"/>
      <c r="B7" s="29"/>
      <c r="C7" s="29"/>
      <c r="D7" s="62"/>
      <c r="E7" s="28"/>
      <c r="F7" s="34"/>
      <c r="G7" s="34"/>
      <c r="H7" s="34"/>
      <c r="I7" s="34"/>
      <c r="J7" s="34"/>
    </row>
    <row r="8" spans="1:10" ht="22.5" customHeight="1">
      <c r="A8" s="62"/>
      <c r="B8" s="29"/>
      <c r="C8" s="29"/>
      <c r="D8" s="62"/>
      <c r="E8" s="28"/>
      <c r="F8" s="34"/>
      <c r="G8" s="34"/>
      <c r="H8" s="34"/>
      <c r="I8" s="34"/>
      <c r="J8" s="34"/>
    </row>
    <row r="9" spans="1:10">
      <c r="A9" s="62"/>
      <c r="B9" s="29"/>
      <c r="C9" s="29"/>
      <c r="D9" s="28"/>
      <c r="E9" s="28"/>
      <c r="F9" s="34"/>
      <c r="G9" s="34"/>
      <c r="H9" s="34"/>
      <c r="I9" s="34"/>
      <c r="J9" s="34"/>
    </row>
    <row r="10" spans="1:10">
      <c r="A10" s="62"/>
      <c r="B10" s="29"/>
      <c r="C10" s="29"/>
      <c r="D10" s="28"/>
      <c r="E10" s="28"/>
      <c r="F10" s="34"/>
      <c r="G10" s="34"/>
      <c r="H10" s="34"/>
      <c r="I10" s="34"/>
      <c r="J10" s="34"/>
    </row>
    <row r="11" spans="1:10">
      <c r="A11" s="62"/>
      <c r="B11" s="29"/>
      <c r="C11" s="29"/>
      <c r="D11" s="28"/>
      <c r="E11" s="34"/>
      <c r="F11" s="34"/>
      <c r="G11" s="34"/>
      <c r="H11" s="34"/>
      <c r="I11" s="34"/>
      <c r="J11" s="34"/>
    </row>
    <row r="12" spans="1:10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>
      <c r="A21" s="34"/>
      <c r="B21" s="34"/>
      <c r="C21" s="34"/>
      <c r="D21" s="34"/>
      <c r="E21" s="34"/>
      <c r="F21" s="34"/>
      <c r="G21" s="34"/>
      <c r="H21" s="34"/>
      <c r="I21" s="34"/>
      <c r="J21" s="34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28"/>
      <c r="B1" s="229"/>
      <c r="C1" s="229"/>
      <c r="D1" s="80"/>
      <c r="E1" s="1"/>
      <c r="F1" s="1"/>
      <c r="G1" s="1"/>
      <c r="H1" s="1"/>
      <c r="I1" s="1"/>
    </row>
    <row r="2" spans="1:9">
      <c r="A2" s="73"/>
      <c r="B2" s="1"/>
      <c r="C2" s="1"/>
      <c r="D2" s="80"/>
      <c r="E2" s="1"/>
      <c r="F2" s="1"/>
      <c r="G2" s="1"/>
      <c r="H2" s="1"/>
      <c r="I2" s="1"/>
    </row>
    <row r="3" spans="1:9">
      <c r="A3" s="228"/>
      <c r="B3" s="229"/>
      <c r="C3" s="1"/>
      <c r="D3" s="80"/>
      <c r="E3" s="1"/>
      <c r="F3" s="1"/>
      <c r="G3" s="1"/>
      <c r="H3" s="1"/>
      <c r="I3" s="1"/>
    </row>
    <row r="4" spans="1:9">
      <c r="A4" s="71"/>
      <c r="B4" s="1"/>
      <c r="C4" s="1"/>
      <c r="D4" s="80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3"/>
      <c r="F5" s="1"/>
      <c r="G5" s="1"/>
      <c r="H5" s="1"/>
      <c r="I5" s="1"/>
    </row>
    <row r="6" spans="1:9">
      <c r="A6" s="80"/>
      <c r="B6" s="3"/>
      <c r="C6" s="3"/>
      <c r="D6" s="80"/>
      <c r="E6" s="64"/>
      <c r="F6" s="1"/>
      <c r="G6" s="1"/>
      <c r="H6" s="1"/>
      <c r="I6" s="1"/>
    </row>
    <row r="7" spans="1:9">
      <c r="A7" s="80"/>
      <c r="B7" s="3"/>
      <c r="C7" s="3"/>
      <c r="D7" s="80"/>
      <c r="E7" s="64"/>
      <c r="F7" s="1"/>
      <c r="G7" s="1"/>
      <c r="H7" s="1"/>
      <c r="I7" s="1"/>
    </row>
    <row r="8" spans="1:9">
      <c r="A8" s="80"/>
      <c r="B8" s="3"/>
      <c r="C8" s="3"/>
      <c r="D8" s="80"/>
      <c r="E8" s="64"/>
      <c r="F8" s="1"/>
      <c r="G8" s="1"/>
      <c r="H8" s="1"/>
      <c r="I8" s="1"/>
    </row>
    <row r="9" spans="1:9" ht="15.75">
      <c r="A9" s="80"/>
      <c r="B9" s="87"/>
      <c r="C9" s="3"/>
      <c r="D9" s="80"/>
      <c r="E9" s="64"/>
      <c r="F9" s="1"/>
      <c r="G9" s="1"/>
      <c r="H9" s="1"/>
      <c r="I9" s="1"/>
    </row>
    <row r="10" spans="1:9" ht="15.75">
      <c r="A10" s="80"/>
      <c r="B10" s="87"/>
      <c r="C10" s="3"/>
      <c r="D10" s="80"/>
      <c r="E10" s="64"/>
      <c r="F10" s="1"/>
      <c r="G10" s="1"/>
      <c r="H10" s="1"/>
      <c r="I10" s="1"/>
    </row>
    <row r="11" spans="1:9" ht="15.75">
      <c r="A11" s="80"/>
      <c r="B11" s="88"/>
      <c r="C11" s="3"/>
      <c r="D11" s="79"/>
      <c r="E11" s="64"/>
      <c r="F11" s="1"/>
      <c r="G11" s="1"/>
      <c r="H11" s="1"/>
      <c r="I11" s="1"/>
    </row>
    <row r="12" spans="1:9" ht="15.75">
      <c r="A12" s="80"/>
      <c r="B12" s="88"/>
      <c r="C12" s="3"/>
      <c r="D12" s="80"/>
      <c r="E12" s="64"/>
      <c r="F12" s="1"/>
      <c r="G12" s="1"/>
      <c r="H12" s="1"/>
      <c r="I12" s="1"/>
    </row>
    <row r="13" spans="1:9" ht="15.75">
      <c r="A13" s="80"/>
      <c r="B13" s="89"/>
      <c r="C13" s="3"/>
      <c r="D13" s="80"/>
      <c r="E13" s="64"/>
      <c r="F13" s="1"/>
      <c r="G13" s="1"/>
      <c r="H13" s="1"/>
      <c r="I13" s="1"/>
    </row>
    <row r="14" spans="1:9" ht="15.75">
      <c r="A14" s="80"/>
      <c r="B14" s="89"/>
      <c r="C14" s="3"/>
      <c r="D14" s="79"/>
      <c r="E14" s="64"/>
      <c r="F14" s="1"/>
      <c r="G14" s="1"/>
      <c r="H14" s="1"/>
      <c r="I14" s="1"/>
    </row>
    <row r="15" spans="1:9">
      <c r="A15" s="80"/>
      <c r="B15" s="3"/>
      <c r="C15" s="3"/>
      <c r="D15" s="80"/>
      <c r="E15" s="64"/>
      <c r="F15" s="1"/>
      <c r="G15" s="1"/>
      <c r="H15" s="1"/>
      <c r="I15" s="1"/>
    </row>
    <row r="16" spans="1:9">
      <c r="A16" s="80"/>
      <c r="B16" s="3"/>
      <c r="C16" s="3"/>
      <c r="D16" s="80"/>
      <c r="E16" s="64"/>
      <c r="F16" s="1"/>
      <c r="G16" s="1"/>
      <c r="H16" s="1"/>
      <c r="I16" s="1"/>
    </row>
    <row r="17" spans="1:9">
      <c r="A17" s="80"/>
      <c r="B17" s="3"/>
      <c r="C17" s="3"/>
      <c r="D17" s="80"/>
      <c r="E17" s="64"/>
      <c r="F17" s="1"/>
      <c r="G17" s="1"/>
      <c r="H17" s="1"/>
      <c r="I17" s="1"/>
    </row>
    <row r="18" spans="1:9">
      <c r="A18" s="80"/>
      <c r="B18" s="3"/>
      <c r="C18" s="3"/>
      <c r="D18" s="80"/>
      <c r="E18" s="64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D11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30" t="s">
        <v>2</v>
      </c>
      <c r="B1" s="131"/>
      <c r="C1" s="131" t="s">
        <v>88</v>
      </c>
      <c r="D1" s="132"/>
      <c r="E1" s="1"/>
      <c r="F1" s="1"/>
      <c r="G1" s="1"/>
      <c r="H1" s="1"/>
      <c r="I1" s="1"/>
    </row>
    <row r="2" spans="1:9" ht="15.75">
      <c r="A2" s="130" t="s">
        <v>3</v>
      </c>
      <c r="B2" s="131"/>
      <c r="C2" s="131"/>
      <c r="D2" s="132"/>
      <c r="E2" s="6"/>
      <c r="F2" s="1"/>
      <c r="G2" s="1"/>
      <c r="H2" s="1"/>
      <c r="I2" s="1"/>
    </row>
    <row r="3" spans="1:9" ht="15.75">
      <c r="A3" s="130" t="s">
        <v>4</v>
      </c>
      <c r="B3" s="131"/>
      <c r="C3" s="133">
        <v>42951</v>
      </c>
      <c r="D3" s="132"/>
      <c r="E3" s="6"/>
      <c r="F3" s="1"/>
      <c r="G3" s="1"/>
      <c r="H3" s="1"/>
      <c r="I3" s="1"/>
    </row>
    <row r="4" spans="1:9" ht="15.75">
      <c r="A4" s="134"/>
      <c r="B4" s="132"/>
      <c r="C4" s="132"/>
      <c r="D4" s="132"/>
      <c r="E4" s="6"/>
      <c r="F4" s="1"/>
      <c r="G4" s="1"/>
      <c r="H4" s="1"/>
      <c r="I4" s="1"/>
    </row>
    <row r="5" spans="1:9" ht="15.75">
      <c r="A5" s="135" t="s">
        <v>6</v>
      </c>
      <c r="B5" s="136" t="s">
        <v>7</v>
      </c>
      <c r="C5" s="136" t="s">
        <v>8</v>
      </c>
      <c r="D5" s="137" t="s">
        <v>9</v>
      </c>
      <c r="E5" s="6"/>
      <c r="F5" s="1"/>
      <c r="G5" s="1"/>
      <c r="H5" s="1"/>
      <c r="I5" s="1"/>
    </row>
    <row r="6" spans="1:9" ht="63">
      <c r="A6" s="136">
        <v>1</v>
      </c>
      <c r="B6" s="138" t="s">
        <v>89</v>
      </c>
      <c r="C6" s="138" t="s">
        <v>90</v>
      </c>
      <c r="D6" s="139" t="s">
        <v>91</v>
      </c>
      <c r="E6" s="20"/>
      <c r="F6" s="1"/>
      <c r="G6" s="1"/>
      <c r="H6" s="1"/>
      <c r="I6" s="1"/>
    </row>
    <row r="7" spans="1:9" ht="47.25">
      <c r="A7" s="136">
        <v>2</v>
      </c>
      <c r="B7" s="138" t="s">
        <v>92</v>
      </c>
      <c r="C7" s="138" t="s">
        <v>22</v>
      </c>
      <c r="D7" s="139" t="s">
        <v>91</v>
      </c>
      <c r="E7" s="21"/>
      <c r="F7" s="1"/>
      <c r="G7" s="1"/>
      <c r="H7" s="1"/>
      <c r="I7" s="1"/>
    </row>
    <row r="8" spans="1:9" ht="78.75">
      <c r="A8" s="136">
        <v>3</v>
      </c>
      <c r="B8" s="138" t="s">
        <v>93</v>
      </c>
      <c r="C8" s="138" t="s">
        <v>94</v>
      </c>
      <c r="D8" s="139" t="s">
        <v>91</v>
      </c>
      <c r="E8" s="21"/>
      <c r="F8" s="1"/>
      <c r="G8" s="1"/>
      <c r="H8" s="1"/>
      <c r="I8" s="1"/>
    </row>
    <row r="9" spans="1:9" ht="63">
      <c r="A9" s="136">
        <v>4</v>
      </c>
      <c r="B9" s="138" t="s">
        <v>95</v>
      </c>
      <c r="C9" s="138" t="s">
        <v>96</v>
      </c>
      <c r="D9" s="139" t="s">
        <v>91</v>
      </c>
      <c r="E9" s="21"/>
      <c r="F9" s="1"/>
      <c r="G9" s="1"/>
      <c r="H9" s="1"/>
      <c r="I9" s="1"/>
    </row>
    <row r="10" spans="1:9" ht="31.5">
      <c r="A10" s="136">
        <v>5</v>
      </c>
      <c r="B10" s="138" t="s">
        <v>97</v>
      </c>
      <c r="C10" s="138" t="s">
        <v>98</v>
      </c>
      <c r="D10" s="139" t="s">
        <v>91</v>
      </c>
      <c r="E10" s="21"/>
      <c r="F10" s="1"/>
      <c r="G10" s="1"/>
      <c r="H10" s="1"/>
      <c r="I10" s="1"/>
    </row>
    <row r="11" spans="1:9" ht="47.25">
      <c r="A11" s="136">
        <v>6</v>
      </c>
      <c r="B11" s="138" t="s">
        <v>99</v>
      </c>
      <c r="C11" s="138" t="s">
        <v>98</v>
      </c>
      <c r="D11" s="139" t="s">
        <v>91</v>
      </c>
      <c r="E11" s="21"/>
      <c r="F11" s="1"/>
      <c r="G11" s="1"/>
      <c r="H11" s="1"/>
      <c r="I11" s="1"/>
    </row>
    <row r="12" spans="1:9" ht="15.75">
      <c r="A12" s="82"/>
      <c r="B12" s="90"/>
      <c r="C12" s="90"/>
      <c r="D12" s="21"/>
      <c r="E12" s="2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G23"/>
    </sheetView>
  </sheetViews>
  <sheetFormatPr defaultRowHeight="15"/>
  <cols>
    <col min="1" max="1" width="9.140625" style="1"/>
    <col min="2" max="2" width="25" style="1" bestFit="1" customWidth="1"/>
    <col min="3" max="3" width="11.5703125" style="1" bestFit="1" customWidth="1"/>
    <col min="4" max="4" width="13.140625" style="1" bestFit="1" customWidth="1"/>
    <col min="5" max="5" width="11.28515625" style="1" bestFit="1" customWidth="1"/>
    <col min="6" max="16384" width="9.140625" style="1"/>
  </cols>
  <sheetData>
    <row r="1" spans="1:5">
      <c r="A1" s="73"/>
      <c r="C1" s="219"/>
      <c r="D1" s="219"/>
      <c r="E1" s="219"/>
    </row>
    <row r="2" spans="1:5">
      <c r="A2" s="73"/>
    </row>
    <row r="3" spans="1:5">
      <c r="A3" s="73"/>
    </row>
    <row r="4" spans="1:5">
      <c r="A4" s="11"/>
      <c r="B4" s="12"/>
      <c r="C4" s="12"/>
      <c r="D4" s="12"/>
      <c r="E4" s="13"/>
    </row>
    <row r="5" spans="1:5">
      <c r="A5" s="50"/>
      <c r="B5" s="83"/>
      <c r="C5" s="83"/>
      <c r="D5" s="56"/>
      <c r="E5" s="80"/>
    </row>
    <row r="6" spans="1:5">
      <c r="A6" s="50"/>
      <c r="B6" s="84"/>
      <c r="C6" s="84"/>
      <c r="D6" s="56"/>
      <c r="E6" s="80"/>
    </row>
    <row r="7" spans="1:5">
      <c r="A7" s="50"/>
      <c r="B7" s="84"/>
      <c r="C7" s="83"/>
      <c r="D7" s="56"/>
      <c r="E7" s="80"/>
    </row>
    <row r="8" spans="1:5">
      <c r="A8" s="50"/>
      <c r="B8" s="84"/>
      <c r="C8" s="84"/>
      <c r="D8" s="56"/>
      <c r="E8" s="80"/>
    </row>
    <row r="9" spans="1:5">
      <c r="A9" s="50"/>
      <c r="B9" s="84"/>
      <c r="C9" s="83"/>
      <c r="D9" s="56"/>
      <c r="E9" s="80"/>
    </row>
    <row r="10" spans="1:5">
      <c r="A10" s="50"/>
      <c r="B10" s="84"/>
      <c r="C10" s="83"/>
      <c r="D10" s="56"/>
      <c r="E10" s="80"/>
    </row>
    <row r="11" spans="1:5">
      <c r="A11" s="50"/>
      <c r="B11" s="84"/>
      <c r="C11" s="84"/>
      <c r="D11" s="56"/>
      <c r="E11" s="79"/>
    </row>
    <row r="12" spans="1:5">
      <c r="A12" s="50"/>
      <c r="B12" s="84"/>
      <c r="C12" s="83"/>
      <c r="D12" s="56"/>
      <c r="E12" s="79"/>
    </row>
    <row r="13" spans="1:5">
      <c r="A13" s="50"/>
      <c r="B13" s="84"/>
      <c r="C13" s="84"/>
      <c r="D13" s="56"/>
      <c r="E13" s="79"/>
    </row>
    <row r="14" spans="1:5">
      <c r="A14" s="50"/>
      <c r="B14" s="84"/>
      <c r="C14" s="84"/>
      <c r="D14" s="56"/>
      <c r="E14" s="80"/>
    </row>
    <row r="15" spans="1:5">
      <c r="A15" s="50"/>
      <c r="B15" s="84"/>
      <c r="C15" s="84"/>
      <c r="D15" s="56"/>
      <c r="E15" s="80"/>
    </row>
    <row r="16" spans="1:5">
      <c r="A16" s="50"/>
      <c r="B16" s="84"/>
      <c r="C16" s="84"/>
      <c r="D16" s="56"/>
      <c r="E16" s="80"/>
    </row>
    <row r="17" spans="1:5">
      <c r="A17" s="50"/>
      <c r="B17" s="84"/>
      <c r="C17" s="84"/>
      <c r="D17" s="56"/>
      <c r="E17" s="80"/>
    </row>
    <row r="18" spans="1:5">
      <c r="A18" s="50"/>
      <c r="B18" s="84"/>
      <c r="C18" s="84"/>
      <c r="D18" s="56"/>
      <c r="E18" s="80"/>
    </row>
    <row r="19" spans="1:5">
      <c r="A19" s="50"/>
      <c r="B19" s="84"/>
      <c r="C19" s="84"/>
      <c r="D19" s="56"/>
      <c r="E19" s="79"/>
    </row>
    <row r="20" spans="1:5">
      <c r="A20" s="50"/>
      <c r="B20" s="84"/>
      <c r="C20" s="84"/>
      <c r="D20" s="56"/>
      <c r="E20" s="80"/>
    </row>
    <row r="21" spans="1:5">
      <c r="A21" s="50"/>
      <c r="B21" s="84"/>
      <c r="C21" s="84"/>
      <c r="D21" s="56"/>
      <c r="E21" s="80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G8" sqref="G8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03" t="s">
        <v>2</v>
      </c>
      <c r="E1" s="1"/>
      <c r="F1" s="1"/>
      <c r="G1" s="1"/>
      <c r="H1" s="1"/>
      <c r="I1" s="1"/>
      <c r="J1" s="1"/>
      <c r="K1" s="1"/>
    </row>
    <row r="2" spans="1:11">
      <c r="A2" s="103" t="s">
        <v>3</v>
      </c>
      <c r="E2" s="1"/>
      <c r="F2" s="1"/>
      <c r="G2" s="1"/>
      <c r="H2" s="1"/>
      <c r="I2" s="1"/>
      <c r="J2" s="1"/>
      <c r="K2" s="1"/>
    </row>
    <row r="3" spans="1:11">
      <c r="A3" s="103" t="s">
        <v>4</v>
      </c>
      <c r="B3" t="s">
        <v>5</v>
      </c>
      <c r="E3" s="1"/>
      <c r="F3" s="1"/>
      <c r="G3" s="1"/>
      <c r="H3" s="1"/>
      <c r="I3" s="1"/>
      <c r="J3" s="1"/>
      <c r="K3" s="1"/>
    </row>
    <row r="4" spans="1:11">
      <c r="A4" s="104"/>
      <c r="E4" s="1"/>
      <c r="F4" s="1"/>
      <c r="G4" s="1"/>
      <c r="H4" s="1"/>
      <c r="I4" s="1"/>
      <c r="J4" s="1"/>
      <c r="K4" s="1"/>
    </row>
    <row r="5" spans="1:11">
      <c r="A5" s="105" t="s">
        <v>6</v>
      </c>
      <c r="B5" s="106" t="s">
        <v>7</v>
      </c>
      <c r="C5" s="106" t="s">
        <v>8</v>
      </c>
      <c r="D5" s="107" t="s">
        <v>9</v>
      </c>
      <c r="E5" s="13"/>
      <c r="F5" s="1"/>
      <c r="G5" s="1"/>
      <c r="H5" s="1"/>
      <c r="I5" s="1"/>
      <c r="J5" s="1"/>
      <c r="K5" s="1"/>
    </row>
    <row r="6" spans="1:11" ht="30">
      <c r="A6" s="108">
        <v>1</v>
      </c>
      <c r="B6" s="109" t="s">
        <v>10</v>
      </c>
      <c r="C6" s="109" t="s">
        <v>413</v>
      </c>
      <c r="D6" s="110" t="s">
        <v>11</v>
      </c>
      <c r="E6" s="64"/>
      <c r="F6" s="1"/>
      <c r="G6" s="1"/>
      <c r="H6" s="1"/>
      <c r="I6" s="1"/>
      <c r="J6" s="1"/>
      <c r="K6" s="1"/>
    </row>
    <row r="7" spans="1:11" ht="30">
      <c r="A7" s="108">
        <v>2</v>
      </c>
      <c r="B7" s="109" t="s">
        <v>12</v>
      </c>
      <c r="C7" s="109" t="s">
        <v>262</v>
      </c>
      <c r="D7" s="110" t="s">
        <v>13</v>
      </c>
      <c r="E7" s="64"/>
      <c r="F7" s="1"/>
      <c r="G7" s="1"/>
      <c r="H7" s="1"/>
      <c r="I7" s="1"/>
      <c r="J7" s="1"/>
      <c r="K7" s="1"/>
    </row>
    <row r="8" spans="1:11" ht="30">
      <c r="A8" s="108">
        <v>3</v>
      </c>
      <c r="B8" s="109" t="s">
        <v>14</v>
      </c>
      <c r="C8" s="109" t="s">
        <v>267</v>
      </c>
      <c r="D8" s="110" t="s">
        <v>13</v>
      </c>
      <c r="E8" s="64"/>
      <c r="F8" s="1"/>
      <c r="G8" s="1"/>
      <c r="H8" s="1"/>
      <c r="I8" s="1"/>
      <c r="J8" s="1"/>
      <c r="K8" s="1"/>
    </row>
    <row r="9" spans="1:11" ht="30">
      <c r="A9" s="108">
        <v>4</v>
      </c>
      <c r="B9" s="109" t="s">
        <v>15</v>
      </c>
      <c r="C9" s="109" t="s">
        <v>267</v>
      </c>
      <c r="D9" s="110" t="s">
        <v>13</v>
      </c>
      <c r="E9" s="64"/>
      <c r="F9" s="1"/>
      <c r="G9" s="1"/>
      <c r="H9" s="1"/>
      <c r="I9" s="1"/>
      <c r="J9" s="1"/>
      <c r="K9" s="1"/>
    </row>
    <row r="10" spans="1:11">
      <c r="A10" s="92"/>
      <c r="B10" s="3"/>
      <c r="C10" s="3"/>
      <c r="D10" s="64"/>
      <c r="E10" s="64"/>
      <c r="F10" s="1"/>
      <c r="G10" s="1"/>
      <c r="H10" s="1"/>
      <c r="I10" s="1"/>
      <c r="J10" s="1"/>
      <c r="K10" s="1"/>
    </row>
    <row r="11" spans="1:11">
      <c r="A11" s="92"/>
      <c r="B11" s="3"/>
      <c r="C11" s="3"/>
      <c r="D11" s="64"/>
      <c r="E11" s="1"/>
      <c r="F11" s="1"/>
      <c r="G11" s="1"/>
      <c r="H11" s="1"/>
      <c r="I11" s="1"/>
      <c r="J11" s="1"/>
      <c r="K11" s="1"/>
    </row>
    <row r="12" spans="1:11">
      <c r="A12" s="7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1"/>
      <c r="B13" s="12"/>
      <c r="C13" s="12"/>
      <c r="D13" s="13"/>
      <c r="E13" s="1"/>
      <c r="F13" s="1"/>
      <c r="G13" s="1"/>
      <c r="H13" s="1"/>
      <c r="I13" s="1"/>
      <c r="J13" s="1"/>
      <c r="K13" s="1"/>
    </row>
    <row r="14" spans="1:11">
      <c r="A14" s="80"/>
      <c r="B14" s="3"/>
      <c r="C14" s="3"/>
      <c r="D14" s="64"/>
      <c r="E14" s="1"/>
      <c r="F14" s="1"/>
      <c r="G14" s="1"/>
      <c r="H14" s="1"/>
      <c r="I14" s="1"/>
      <c r="J14" s="1"/>
      <c r="K14" s="1"/>
    </row>
    <row r="15" spans="1:11">
      <c r="A15" s="80"/>
      <c r="B15" s="3"/>
      <c r="C15" s="3"/>
      <c r="D15" s="64"/>
      <c r="E15" s="1"/>
      <c r="F15" s="1"/>
    </row>
    <row r="16" spans="1:11">
      <c r="A16" s="80"/>
      <c r="B16" s="3"/>
      <c r="C16" s="3"/>
      <c r="D16" s="64"/>
      <c r="E16" s="1"/>
      <c r="F16" s="1"/>
    </row>
    <row r="17" spans="1:6">
      <c r="A17" s="80"/>
      <c r="B17" s="3"/>
      <c r="C17" s="3"/>
      <c r="D17" s="64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31" t="s">
        <v>374</v>
      </c>
      <c r="B1" s="231"/>
      <c r="C1" s="231"/>
      <c r="D1" s="231"/>
      <c r="E1" s="1"/>
      <c r="F1" s="1"/>
      <c r="G1" s="1"/>
    </row>
    <row r="2" spans="1:7">
      <c r="A2" s="230" t="s">
        <v>375</v>
      </c>
      <c r="B2" s="230"/>
      <c r="C2" s="230"/>
      <c r="E2" s="1"/>
      <c r="F2" s="1"/>
      <c r="G2" s="1"/>
    </row>
    <row r="3" spans="1:7">
      <c r="A3" s="103" t="s">
        <v>3</v>
      </c>
      <c r="E3" s="1"/>
      <c r="F3" s="1"/>
      <c r="G3" s="1"/>
    </row>
    <row r="4" spans="1:7">
      <c r="A4" s="230" t="s">
        <v>331</v>
      </c>
      <c r="B4" s="230"/>
      <c r="C4" s="230"/>
      <c r="E4" s="1"/>
      <c r="F4" s="1"/>
      <c r="G4" s="1"/>
    </row>
    <row r="5" spans="1:7">
      <c r="A5" s="104"/>
      <c r="E5" s="1"/>
      <c r="F5" s="1"/>
      <c r="G5" s="1"/>
    </row>
    <row r="6" spans="1:7">
      <c r="A6" s="105" t="s">
        <v>6</v>
      </c>
      <c r="B6" s="106" t="s">
        <v>7</v>
      </c>
      <c r="C6" s="106" t="s">
        <v>8</v>
      </c>
      <c r="D6" s="107" t="s">
        <v>9</v>
      </c>
      <c r="E6" s="1"/>
      <c r="F6" s="1"/>
      <c r="G6" s="1"/>
    </row>
    <row r="7" spans="1:7">
      <c r="A7" s="108">
        <v>1</v>
      </c>
      <c r="B7" s="109" t="s">
        <v>376</v>
      </c>
      <c r="C7" s="109" t="s">
        <v>22</v>
      </c>
      <c r="D7" s="108" t="s">
        <v>13</v>
      </c>
      <c r="E7" s="1"/>
      <c r="F7" s="1"/>
      <c r="G7" s="1"/>
    </row>
    <row r="8" spans="1:7" ht="30">
      <c r="A8" s="108">
        <v>2</v>
      </c>
      <c r="B8" s="109" t="s">
        <v>377</v>
      </c>
      <c r="C8" s="109" t="s">
        <v>378</v>
      </c>
      <c r="D8" s="108" t="s">
        <v>13</v>
      </c>
      <c r="E8" s="1"/>
      <c r="F8" s="1"/>
      <c r="G8" s="1"/>
    </row>
    <row r="9" spans="1:7">
      <c r="A9" s="108">
        <v>3</v>
      </c>
      <c r="B9" s="109" t="s">
        <v>379</v>
      </c>
      <c r="C9" s="109" t="s">
        <v>380</v>
      </c>
      <c r="D9" s="108" t="s">
        <v>13</v>
      </c>
      <c r="E9" s="1"/>
      <c r="F9" s="1"/>
      <c r="G9" s="1"/>
    </row>
    <row r="10" spans="1:7" ht="30">
      <c r="A10" s="108">
        <v>4</v>
      </c>
      <c r="B10" s="109" t="s">
        <v>381</v>
      </c>
      <c r="C10" s="109" t="s">
        <v>378</v>
      </c>
      <c r="D10" s="108" t="s">
        <v>13</v>
      </c>
      <c r="E10" s="1"/>
      <c r="F10" s="1"/>
      <c r="G10" s="1"/>
    </row>
    <row r="11" spans="1:7">
      <c r="A11" s="108">
        <v>5</v>
      </c>
      <c r="B11" s="109" t="s">
        <v>382</v>
      </c>
      <c r="C11" s="109" t="s">
        <v>22</v>
      </c>
      <c r="D11" s="108" t="s">
        <v>13</v>
      </c>
      <c r="E11" s="1"/>
      <c r="F11" s="1"/>
      <c r="G11" s="1"/>
    </row>
    <row r="12" spans="1:7">
      <c r="A12" s="108">
        <v>6</v>
      </c>
      <c r="B12" s="109" t="s">
        <v>383</v>
      </c>
      <c r="C12" s="109" t="s">
        <v>22</v>
      </c>
      <c r="D12" s="108" t="s">
        <v>13</v>
      </c>
      <c r="E12" s="1"/>
      <c r="F12" s="1"/>
      <c r="G12" s="1"/>
    </row>
    <row r="13" spans="1:7" ht="30">
      <c r="A13" s="108">
        <f>A12+1</f>
        <v>7</v>
      </c>
      <c r="B13" s="109" t="s">
        <v>384</v>
      </c>
      <c r="C13" s="109" t="s">
        <v>105</v>
      </c>
      <c r="D13" s="108" t="s">
        <v>13</v>
      </c>
      <c r="E13" s="1"/>
      <c r="F13" s="1"/>
      <c r="G13" s="1"/>
    </row>
    <row r="14" spans="1:7">
      <c r="A14" s="108">
        <f t="shared" ref="A14:A18" si="0">A13+1</f>
        <v>8</v>
      </c>
      <c r="B14" s="109" t="s">
        <v>385</v>
      </c>
      <c r="C14" s="109" t="s">
        <v>380</v>
      </c>
      <c r="D14" s="108" t="s">
        <v>13</v>
      </c>
      <c r="E14" s="1"/>
      <c r="F14" s="1"/>
      <c r="G14" s="1"/>
    </row>
    <row r="15" spans="1:7">
      <c r="A15" s="108">
        <f t="shared" si="0"/>
        <v>9</v>
      </c>
      <c r="B15" s="109" t="s">
        <v>386</v>
      </c>
      <c r="C15" s="109" t="s">
        <v>380</v>
      </c>
      <c r="D15" s="108" t="s">
        <v>13</v>
      </c>
      <c r="E15" s="1"/>
      <c r="F15" s="1"/>
      <c r="G15" s="1"/>
    </row>
    <row r="16" spans="1:7">
      <c r="A16" s="108">
        <f t="shared" si="0"/>
        <v>10</v>
      </c>
      <c r="B16" s="109" t="s">
        <v>387</v>
      </c>
      <c r="C16" s="109" t="s">
        <v>380</v>
      </c>
      <c r="D16" s="108" t="s">
        <v>13</v>
      </c>
      <c r="E16" s="1"/>
      <c r="F16" s="1"/>
      <c r="G16" s="1"/>
    </row>
    <row r="17" spans="1:7">
      <c r="A17" s="108">
        <f t="shared" si="0"/>
        <v>11</v>
      </c>
      <c r="B17" s="109" t="s">
        <v>388</v>
      </c>
      <c r="C17" s="109" t="s">
        <v>380</v>
      </c>
      <c r="D17" s="108" t="s">
        <v>13</v>
      </c>
      <c r="E17" s="1"/>
      <c r="F17" s="1"/>
      <c r="G17" s="1"/>
    </row>
    <row r="18" spans="1:7">
      <c r="A18" s="108">
        <f t="shared" si="0"/>
        <v>12</v>
      </c>
      <c r="B18" s="109" t="s">
        <v>389</v>
      </c>
      <c r="C18" s="109" t="s">
        <v>380</v>
      </c>
      <c r="D18" s="108" t="s">
        <v>13</v>
      </c>
      <c r="E18" s="1"/>
      <c r="F18" s="1"/>
      <c r="G18" s="1"/>
    </row>
    <row r="19" spans="1:7">
      <c r="A19" s="48"/>
      <c r="B19" s="3"/>
      <c r="C19" s="3"/>
      <c r="D19" s="48"/>
      <c r="E19" s="1"/>
      <c r="F19" s="1"/>
      <c r="G19" s="1"/>
    </row>
    <row r="20" spans="1:7">
      <c r="A20" s="48"/>
      <c r="B20" s="3"/>
      <c r="C20" s="3"/>
      <c r="D20" s="48"/>
      <c r="E20" s="1"/>
      <c r="F20" s="1"/>
      <c r="G20" s="1"/>
    </row>
    <row r="21" spans="1:7">
      <c r="A21" s="48"/>
      <c r="B21" s="3"/>
      <c r="C21" s="3"/>
      <c r="D21" s="48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B19" sqref="B19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31" t="s">
        <v>390</v>
      </c>
      <c r="B1" s="231"/>
      <c r="C1" s="231"/>
      <c r="E1" s="1"/>
      <c r="F1" s="1"/>
      <c r="G1" s="1"/>
      <c r="H1" s="1"/>
      <c r="I1" s="1"/>
      <c r="J1" s="1"/>
    </row>
    <row r="2" spans="1:10">
      <c r="A2" s="230" t="s">
        <v>391</v>
      </c>
      <c r="B2" s="230"/>
      <c r="C2" s="230"/>
      <c r="E2" s="1"/>
      <c r="F2" s="1"/>
      <c r="G2" s="1"/>
      <c r="H2" s="1"/>
      <c r="I2" s="1"/>
      <c r="J2" s="1"/>
    </row>
    <row r="3" spans="1:10">
      <c r="A3" s="103" t="s">
        <v>3</v>
      </c>
      <c r="E3" s="1"/>
      <c r="F3" s="1"/>
      <c r="G3" s="1"/>
      <c r="H3" s="1"/>
      <c r="I3" s="1"/>
      <c r="J3" s="1"/>
    </row>
    <row r="4" spans="1:10">
      <c r="A4" s="230" t="s">
        <v>331</v>
      </c>
      <c r="B4" s="230"/>
      <c r="E4" s="1"/>
      <c r="F4" s="1"/>
      <c r="G4" s="1"/>
      <c r="H4" s="1"/>
      <c r="I4" s="1"/>
      <c r="J4" s="1"/>
    </row>
    <row r="5" spans="1:10">
      <c r="A5" s="104"/>
      <c r="E5" s="1"/>
      <c r="F5" s="1"/>
      <c r="G5" s="1"/>
      <c r="H5" s="1"/>
      <c r="I5" s="1"/>
      <c r="J5" s="1"/>
    </row>
    <row r="6" spans="1:10">
      <c r="A6" s="105" t="s">
        <v>6</v>
      </c>
      <c r="B6" s="106" t="s">
        <v>7</v>
      </c>
      <c r="C6" s="106" t="s">
        <v>8</v>
      </c>
      <c r="D6" s="107" t="s">
        <v>9</v>
      </c>
      <c r="E6" s="1"/>
      <c r="F6" s="1"/>
      <c r="G6" s="1"/>
      <c r="H6" s="1"/>
      <c r="I6" s="1"/>
      <c r="J6" s="1"/>
    </row>
    <row r="7" spans="1:10">
      <c r="A7" s="108">
        <v>1</v>
      </c>
      <c r="B7" s="109" t="s">
        <v>392</v>
      </c>
      <c r="C7" s="109" t="s">
        <v>22</v>
      </c>
      <c r="D7" s="108" t="s">
        <v>250</v>
      </c>
      <c r="E7" s="1"/>
      <c r="F7" s="1"/>
      <c r="G7" s="1"/>
      <c r="H7" s="1"/>
      <c r="I7" s="1"/>
      <c r="J7" s="1"/>
    </row>
    <row r="8" spans="1:10">
      <c r="A8" s="108">
        <v>2</v>
      </c>
      <c r="B8" s="109" t="s">
        <v>393</v>
      </c>
      <c r="C8" s="109" t="s">
        <v>22</v>
      </c>
      <c r="D8" s="108" t="s">
        <v>13</v>
      </c>
      <c r="E8" s="1"/>
      <c r="F8" s="1"/>
      <c r="G8" s="1"/>
      <c r="H8" s="1"/>
      <c r="I8" s="1"/>
      <c r="J8" s="1"/>
    </row>
    <row r="9" spans="1:10">
      <c r="A9" s="108">
        <v>3</v>
      </c>
      <c r="B9" s="109" t="s">
        <v>394</v>
      </c>
      <c r="C9" s="109" t="s">
        <v>380</v>
      </c>
      <c r="D9" s="108" t="s">
        <v>13</v>
      </c>
      <c r="E9" s="1"/>
      <c r="F9" s="1"/>
      <c r="G9" s="1"/>
      <c r="H9" s="1"/>
      <c r="I9" s="1"/>
      <c r="J9" s="1"/>
    </row>
    <row r="10" spans="1:10" ht="30">
      <c r="A10" s="108">
        <v>4</v>
      </c>
      <c r="B10" s="109" t="s">
        <v>395</v>
      </c>
      <c r="C10" s="109" t="s">
        <v>105</v>
      </c>
      <c r="D10" s="108" t="s">
        <v>13</v>
      </c>
      <c r="E10" s="1"/>
      <c r="F10" s="1"/>
      <c r="G10" s="1"/>
      <c r="H10" s="1"/>
      <c r="I10" s="1"/>
      <c r="J10" s="1"/>
    </row>
    <row r="11" spans="1:10">
      <c r="A11" s="108">
        <v>5</v>
      </c>
      <c r="B11" s="109" t="s">
        <v>396</v>
      </c>
      <c r="C11" s="109" t="s">
        <v>380</v>
      </c>
      <c r="D11" s="108" t="s">
        <v>13</v>
      </c>
      <c r="E11" s="1"/>
      <c r="F11" s="1"/>
      <c r="G11" s="1"/>
      <c r="H11" s="1"/>
      <c r="I11" s="1"/>
      <c r="J11" s="1"/>
    </row>
    <row r="12" spans="1:10" ht="30">
      <c r="A12" s="108">
        <v>6</v>
      </c>
      <c r="B12" s="109" t="s">
        <v>397</v>
      </c>
      <c r="C12" s="109" t="s">
        <v>105</v>
      </c>
      <c r="D12" s="108" t="s">
        <v>13</v>
      </c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B11" sqref="B11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54"/>
      <c r="B1" s="1"/>
      <c r="C1" s="1"/>
      <c r="D1" s="27"/>
      <c r="E1" s="1"/>
      <c r="F1" s="1"/>
      <c r="G1" s="1"/>
      <c r="H1" s="1"/>
      <c r="I1" s="1"/>
      <c r="J1" s="1"/>
      <c r="K1" s="1"/>
      <c r="L1" s="1"/>
    </row>
    <row r="2" spans="1:12">
      <c r="A2" s="54"/>
      <c r="B2" s="1"/>
      <c r="C2" s="1"/>
      <c r="D2" s="27"/>
      <c r="E2" s="1"/>
      <c r="F2" s="1"/>
      <c r="G2" s="1"/>
      <c r="H2" s="1"/>
      <c r="I2" s="1"/>
      <c r="J2" s="1"/>
      <c r="K2" s="1"/>
      <c r="L2" s="1"/>
    </row>
    <row r="3" spans="1:12">
      <c r="A3" s="54"/>
      <c r="B3" s="1"/>
      <c r="C3" s="1"/>
      <c r="D3" s="27"/>
      <c r="E3" s="1"/>
      <c r="F3" s="1"/>
      <c r="G3" s="1"/>
      <c r="H3" s="1"/>
      <c r="I3" s="1"/>
      <c r="J3" s="1"/>
      <c r="K3" s="1"/>
      <c r="L3" s="1"/>
    </row>
    <row r="4" spans="1:12">
      <c r="A4" s="26"/>
      <c r="B4" s="1"/>
      <c r="C4" s="1"/>
      <c r="D4" s="27"/>
      <c r="E4" s="1"/>
      <c r="F4" s="1"/>
      <c r="G4" s="1"/>
      <c r="H4" s="1"/>
      <c r="I4" s="1"/>
      <c r="J4" s="1"/>
      <c r="K4" s="1"/>
      <c r="L4" s="1"/>
    </row>
    <row r="5" spans="1:12">
      <c r="A5" s="11"/>
      <c r="B5" s="12"/>
      <c r="C5" s="12"/>
      <c r="D5" s="57"/>
      <c r="E5" s="13"/>
      <c r="F5" s="13"/>
      <c r="G5" s="1"/>
      <c r="H5" s="1"/>
      <c r="I5" s="1"/>
      <c r="J5" s="1"/>
      <c r="K5" s="1"/>
      <c r="L5" s="1"/>
    </row>
    <row r="6" spans="1:12">
      <c r="A6" s="48"/>
      <c r="B6" s="3"/>
      <c r="C6" s="3"/>
      <c r="D6" s="5"/>
      <c r="E6" s="36"/>
      <c r="F6" s="36"/>
      <c r="G6" s="1"/>
      <c r="H6" s="1"/>
      <c r="I6" s="1"/>
      <c r="J6" s="1"/>
      <c r="K6" s="1"/>
      <c r="L6" s="1"/>
    </row>
    <row r="7" spans="1:12">
      <c r="A7" s="48"/>
      <c r="B7" s="3"/>
      <c r="C7" s="3"/>
      <c r="D7" s="5"/>
      <c r="E7" s="36"/>
      <c r="F7" s="36"/>
      <c r="G7" s="1"/>
      <c r="H7" s="1"/>
      <c r="I7" s="1"/>
      <c r="J7" s="1"/>
      <c r="K7" s="1"/>
      <c r="L7" s="1"/>
    </row>
    <row r="8" spans="1:12">
      <c r="A8" s="48"/>
      <c r="B8" s="232"/>
      <c r="C8" s="232"/>
      <c r="D8" s="5"/>
      <c r="E8" s="36"/>
      <c r="F8" s="36"/>
      <c r="G8" s="1"/>
      <c r="H8" s="1"/>
      <c r="I8" s="1"/>
      <c r="J8" s="1"/>
      <c r="K8" s="1"/>
      <c r="L8" s="1"/>
    </row>
    <row r="9" spans="1:12">
      <c r="A9" s="48"/>
      <c r="B9" s="3"/>
      <c r="C9" s="3"/>
      <c r="D9" s="5"/>
      <c r="E9" s="36"/>
      <c r="F9" s="36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G9" sqref="G9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03" t="s">
        <v>365</v>
      </c>
      <c r="F1" s="1"/>
      <c r="G1" s="1"/>
      <c r="H1" s="1"/>
    </row>
    <row r="2" spans="1:8">
      <c r="A2" s="103" t="s">
        <v>3</v>
      </c>
      <c r="F2" s="1"/>
      <c r="G2" s="1"/>
      <c r="H2" s="1"/>
    </row>
    <row r="3" spans="1:8">
      <c r="A3" s="103" t="s">
        <v>4</v>
      </c>
      <c r="B3" t="s">
        <v>366</v>
      </c>
      <c r="F3" s="1"/>
      <c r="G3" s="1"/>
      <c r="H3" s="1"/>
    </row>
    <row r="4" spans="1:8">
      <c r="A4" s="104"/>
      <c r="F4" s="1"/>
      <c r="G4" s="1"/>
      <c r="H4" s="1"/>
    </row>
    <row r="5" spans="1:8">
      <c r="A5" s="105" t="s">
        <v>6</v>
      </c>
      <c r="B5" s="106" t="s">
        <v>7</v>
      </c>
      <c r="C5" s="214" t="s">
        <v>8</v>
      </c>
      <c r="D5" s="107" t="s">
        <v>9</v>
      </c>
      <c r="E5" s="13"/>
      <c r="F5" s="1"/>
      <c r="G5" s="1"/>
      <c r="H5" s="1"/>
    </row>
    <row r="6" spans="1:8" ht="30">
      <c r="A6" s="108">
        <v>1</v>
      </c>
      <c r="B6" s="109" t="s">
        <v>367</v>
      </c>
      <c r="C6" s="215" t="s">
        <v>110</v>
      </c>
      <c r="D6" s="110" t="s">
        <v>248</v>
      </c>
      <c r="E6" s="64"/>
      <c r="F6" s="1"/>
      <c r="G6" s="1"/>
      <c r="H6" s="1"/>
    </row>
    <row r="7" spans="1:8" ht="45">
      <c r="A7" s="108">
        <v>2</v>
      </c>
      <c r="B7" s="109" t="s">
        <v>368</v>
      </c>
      <c r="C7" s="215" t="s">
        <v>369</v>
      </c>
      <c r="D7" s="110" t="s">
        <v>11</v>
      </c>
      <c r="E7" s="64"/>
      <c r="F7" s="1"/>
      <c r="G7" s="1"/>
      <c r="H7" s="1"/>
    </row>
    <row r="8" spans="1:8" ht="30">
      <c r="A8" s="108">
        <v>3</v>
      </c>
      <c r="B8" s="109" t="s">
        <v>370</v>
      </c>
      <c r="C8" s="215" t="s">
        <v>105</v>
      </c>
      <c r="D8" s="110" t="s">
        <v>13</v>
      </c>
      <c r="E8" s="64"/>
      <c r="F8" s="1"/>
      <c r="G8" s="1"/>
      <c r="H8" s="1"/>
    </row>
    <row r="9" spans="1:8" ht="30">
      <c r="A9" s="108">
        <v>4</v>
      </c>
      <c r="B9" s="109" t="s">
        <v>371</v>
      </c>
      <c r="C9" s="215" t="s">
        <v>108</v>
      </c>
      <c r="D9" s="110" t="s">
        <v>13</v>
      </c>
      <c r="E9" s="64"/>
      <c r="F9" s="1"/>
      <c r="G9" s="1"/>
      <c r="H9" s="1"/>
    </row>
    <row r="10" spans="1:8" ht="30">
      <c r="A10" s="108">
        <v>5</v>
      </c>
      <c r="B10" s="109" t="s">
        <v>372</v>
      </c>
      <c r="C10" s="109" t="s">
        <v>108</v>
      </c>
      <c r="D10" s="110" t="s">
        <v>248</v>
      </c>
      <c r="E10" s="64"/>
      <c r="F10" s="1"/>
      <c r="G10" s="1"/>
      <c r="H10" s="1"/>
    </row>
    <row r="11" spans="1:8" ht="30">
      <c r="A11" s="108">
        <v>6</v>
      </c>
      <c r="B11" s="109" t="s">
        <v>373</v>
      </c>
      <c r="C11" s="109" t="s">
        <v>108</v>
      </c>
      <c r="D11" s="110" t="s">
        <v>13</v>
      </c>
      <c r="E11" s="64"/>
      <c r="F11" s="1"/>
      <c r="G11" s="1"/>
      <c r="H11" s="1"/>
    </row>
    <row r="12" spans="1:8">
      <c r="A12" s="92"/>
      <c r="B12" s="220" t="s">
        <v>156</v>
      </c>
      <c r="C12" s="220"/>
      <c r="D12" s="64"/>
      <c r="E12" s="64"/>
      <c r="F12" s="1"/>
      <c r="G12" s="1"/>
      <c r="H12" s="1"/>
    </row>
    <row r="13" spans="1:8">
      <c r="A13" s="92"/>
      <c r="B13" s="3"/>
      <c r="D13" s="64"/>
      <c r="E13" s="64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93"/>
      <c r="B1" s="1"/>
      <c r="C1" s="1"/>
      <c r="D1" s="91"/>
      <c r="E1" s="91"/>
      <c r="F1" s="1"/>
      <c r="G1" s="1"/>
      <c r="H1" s="1"/>
    </row>
    <row r="2" spans="1:8">
      <c r="A2" s="93"/>
      <c r="B2" s="1"/>
      <c r="C2" s="1"/>
      <c r="D2" s="91"/>
      <c r="E2" s="91"/>
      <c r="F2" s="1"/>
      <c r="G2" s="1"/>
      <c r="H2" s="1"/>
    </row>
    <row r="3" spans="1:8">
      <c r="A3" s="93"/>
      <c r="B3" s="1"/>
      <c r="C3" s="94"/>
      <c r="D3" s="91"/>
      <c r="E3" s="91"/>
      <c r="F3" s="1"/>
      <c r="G3" s="1"/>
      <c r="H3" s="1"/>
    </row>
    <row r="4" spans="1:8">
      <c r="A4" s="91"/>
      <c r="B4" s="1"/>
      <c r="C4" s="1"/>
      <c r="D4" s="91"/>
      <c r="E4" s="91"/>
      <c r="F4" s="1"/>
      <c r="G4" s="1"/>
      <c r="H4" s="1"/>
    </row>
    <row r="5" spans="1:8">
      <c r="A5" s="11"/>
      <c r="B5" s="12"/>
      <c r="C5" s="12"/>
      <c r="D5" s="12"/>
      <c r="E5" s="13"/>
      <c r="F5" s="13"/>
      <c r="G5" s="12"/>
      <c r="H5" s="1"/>
    </row>
    <row r="6" spans="1:8">
      <c r="A6" s="92"/>
      <c r="B6" s="3"/>
      <c r="C6" s="3"/>
      <c r="D6" s="92"/>
      <c r="E6" s="92"/>
      <c r="F6" s="64"/>
      <c r="G6" s="64"/>
      <c r="H6" s="1"/>
    </row>
    <row r="7" spans="1:8">
      <c r="A7" s="92"/>
      <c r="B7" s="3"/>
      <c r="C7" s="3"/>
      <c r="D7" s="92"/>
      <c r="E7" s="92"/>
      <c r="F7" s="64"/>
      <c r="G7" s="64"/>
      <c r="H7" s="1"/>
    </row>
    <row r="8" spans="1:8">
      <c r="A8" s="92"/>
      <c r="B8" s="3"/>
      <c r="C8" s="3"/>
      <c r="D8" s="92"/>
      <c r="E8" s="92"/>
      <c r="F8" s="95"/>
      <c r="G8" s="64"/>
      <c r="H8" s="1"/>
    </row>
    <row r="9" spans="1:8">
      <c r="A9" s="91"/>
      <c r="B9" s="1"/>
      <c r="C9" s="1"/>
      <c r="D9" s="91"/>
      <c r="E9" s="91"/>
      <c r="F9" s="1"/>
      <c r="G9" s="1"/>
      <c r="H9" s="1"/>
    </row>
    <row r="10" spans="1:8">
      <c r="A10" s="91"/>
      <c r="B10" s="1"/>
      <c r="C10" s="1"/>
      <c r="D10" s="91"/>
      <c r="E10" s="91"/>
      <c r="F10" s="1"/>
      <c r="G10" s="1"/>
      <c r="H10" s="1"/>
    </row>
    <row r="11" spans="1:8">
      <c r="A11" s="91"/>
      <c r="B11" s="1"/>
      <c r="C11" s="1"/>
      <c r="D11" s="91"/>
      <c r="E11" s="91"/>
      <c r="F11" s="1"/>
      <c r="G11" s="1"/>
      <c r="H11" s="1"/>
    </row>
    <row r="12" spans="1:8">
      <c r="A12" s="67"/>
      <c r="B12" s="1"/>
      <c r="C12" s="1"/>
      <c r="D12" s="67"/>
      <c r="E12" s="67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216" t="s">
        <v>398</v>
      </c>
      <c r="F1" s="1"/>
      <c r="G1" s="1"/>
      <c r="H1" s="1"/>
      <c r="I1" s="1"/>
      <c r="J1" s="1"/>
      <c r="K1" s="1"/>
      <c r="L1" s="1"/>
    </row>
    <row r="2" spans="1:12" ht="19.5" customHeight="1">
      <c r="A2" s="216" t="s">
        <v>3</v>
      </c>
      <c r="F2" s="1"/>
      <c r="G2" s="1"/>
      <c r="H2" s="1"/>
      <c r="I2" s="1"/>
      <c r="J2" s="1"/>
      <c r="K2" s="1"/>
      <c r="L2" s="1"/>
    </row>
    <row r="3" spans="1:12">
      <c r="A3" s="216" t="s">
        <v>4</v>
      </c>
      <c r="B3" s="195">
        <v>42951</v>
      </c>
      <c r="F3" s="1"/>
      <c r="G3" s="1"/>
      <c r="H3" s="1"/>
      <c r="I3" s="1"/>
      <c r="J3" s="1"/>
      <c r="K3" s="1"/>
      <c r="L3" s="1"/>
    </row>
    <row r="4" spans="1:12" ht="36.75" customHeight="1">
      <c r="A4" s="104"/>
      <c r="F4" s="1"/>
      <c r="G4" s="1"/>
      <c r="H4" s="1"/>
      <c r="I4" s="1"/>
      <c r="J4" s="1"/>
      <c r="K4" s="1"/>
      <c r="L4" s="1"/>
    </row>
    <row r="5" spans="1:12" ht="18.75" customHeight="1">
      <c r="A5" s="105" t="s">
        <v>6</v>
      </c>
      <c r="B5" s="106" t="s">
        <v>7</v>
      </c>
      <c r="C5" s="106" t="s">
        <v>8</v>
      </c>
      <c r="D5" s="107" t="s">
        <v>9</v>
      </c>
      <c r="E5" s="107"/>
      <c r="F5" s="1"/>
      <c r="G5" s="1"/>
      <c r="H5" s="1"/>
      <c r="I5" s="1"/>
      <c r="J5" s="1"/>
      <c r="K5" s="1"/>
      <c r="L5" s="1"/>
    </row>
    <row r="6" spans="1:12">
      <c r="A6" s="108">
        <v>1</v>
      </c>
      <c r="B6" s="109" t="s">
        <v>399</v>
      </c>
      <c r="C6" s="109" t="s">
        <v>110</v>
      </c>
      <c r="D6" s="108" t="s">
        <v>13</v>
      </c>
      <c r="E6" s="110"/>
      <c r="F6" s="1"/>
      <c r="G6" s="1"/>
      <c r="H6" s="1"/>
      <c r="I6" s="1"/>
      <c r="J6" s="1"/>
      <c r="K6" s="1"/>
      <c r="L6" s="1"/>
    </row>
    <row r="7" spans="1:12">
      <c r="A7" s="108">
        <v>2</v>
      </c>
      <c r="B7" s="109" t="s">
        <v>400</v>
      </c>
      <c r="C7" s="109" t="s">
        <v>401</v>
      </c>
      <c r="D7" s="108" t="s">
        <v>13</v>
      </c>
      <c r="E7" s="110"/>
      <c r="F7" s="1"/>
      <c r="G7" s="1"/>
      <c r="H7" s="1"/>
      <c r="I7" s="1"/>
      <c r="J7" s="1"/>
      <c r="K7" s="1"/>
      <c r="L7" s="1"/>
    </row>
    <row r="8" spans="1:12">
      <c r="A8" s="108">
        <v>3</v>
      </c>
      <c r="B8" s="109" t="s">
        <v>402</v>
      </c>
      <c r="C8" s="109" t="s">
        <v>148</v>
      </c>
      <c r="D8" s="108" t="s">
        <v>13</v>
      </c>
      <c r="E8" s="110"/>
      <c r="F8" s="1"/>
      <c r="G8" s="1"/>
      <c r="H8" s="1"/>
      <c r="I8" s="1"/>
      <c r="J8" s="1"/>
      <c r="K8" s="1"/>
      <c r="L8" s="1"/>
    </row>
    <row r="9" spans="1:12">
      <c r="A9" s="108">
        <v>4</v>
      </c>
      <c r="B9" s="109" t="s">
        <v>403</v>
      </c>
      <c r="C9" s="109" t="s">
        <v>404</v>
      </c>
      <c r="D9" s="108" t="s">
        <v>13</v>
      </c>
      <c r="E9" s="110"/>
      <c r="F9" s="1"/>
      <c r="G9" s="1"/>
      <c r="H9" s="1"/>
      <c r="I9" s="1"/>
      <c r="J9" s="1"/>
      <c r="K9" s="1"/>
      <c r="L9" s="1"/>
    </row>
    <row r="10" spans="1:12">
      <c r="A10" s="108">
        <v>5</v>
      </c>
      <c r="B10" s="109"/>
      <c r="C10" s="109"/>
      <c r="D10" s="110"/>
      <c r="E10" s="110"/>
      <c r="F10" s="1"/>
      <c r="G10" s="1"/>
      <c r="H10" s="1"/>
      <c r="I10" s="1"/>
      <c r="J10" s="1"/>
      <c r="K10" s="1"/>
      <c r="L10" s="1"/>
    </row>
    <row r="11" spans="1:12" ht="15.75">
      <c r="A11" s="74"/>
      <c r="B11" s="75"/>
      <c r="C11" s="76"/>
      <c r="D11" s="77"/>
      <c r="E11" s="1"/>
      <c r="F11" s="1"/>
      <c r="G11" s="1"/>
      <c r="H11" s="1"/>
      <c r="I11" s="1"/>
      <c r="J11" s="1"/>
      <c r="K11" s="1"/>
      <c r="L11" s="1"/>
    </row>
    <row r="12" spans="1:12" ht="15.75">
      <c r="A12" s="74"/>
      <c r="B12" s="75"/>
      <c r="C12" s="76"/>
      <c r="D12" s="77"/>
      <c r="E12" s="1"/>
      <c r="F12" s="1"/>
      <c r="G12" s="1"/>
      <c r="H12" s="1"/>
      <c r="I12" s="1"/>
      <c r="J12" s="1"/>
      <c r="K12" s="1"/>
      <c r="L12" s="1"/>
    </row>
    <row r="13" spans="1:12" ht="15.75">
      <c r="A13" s="74"/>
      <c r="B13" s="75"/>
      <c r="C13" s="76"/>
      <c r="D13" s="74"/>
      <c r="E13" s="1"/>
      <c r="F13" s="1"/>
      <c r="G13" s="1"/>
      <c r="H13" s="1"/>
      <c r="I13" s="1"/>
      <c r="J13" s="1"/>
      <c r="K13" s="1"/>
      <c r="L13" s="1"/>
    </row>
    <row r="14" spans="1:12" ht="15.75">
      <c r="A14" s="74"/>
      <c r="B14" s="75"/>
      <c r="C14" s="76"/>
      <c r="D14" s="77"/>
      <c r="E14" s="1"/>
      <c r="F14" s="1"/>
      <c r="G14" s="1"/>
      <c r="H14" s="1"/>
      <c r="I14" s="1"/>
      <c r="J14" s="1"/>
      <c r="K14" s="1"/>
      <c r="L14" s="1"/>
    </row>
    <row r="15" spans="1:12" ht="15.75">
      <c r="A15" s="74"/>
      <c r="B15" s="75"/>
      <c r="C15" s="76"/>
      <c r="D15" s="77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sqref="A1:D8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116" t="s">
        <v>2</v>
      </c>
      <c r="B1" s="117"/>
      <c r="C1" s="118" t="s">
        <v>59</v>
      </c>
      <c r="D1" s="117"/>
      <c r="E1" s="1"/>
      <c r="F1" s="1"/>
      <c r="G1" s="1"/>
      <c r="H1" s="1"/>
    </row>
    <row r="2" spans="1:8">
      <c r="A2" s="116" t="s">
        <v>3</v>
      </c>
      <c r="B2" s="118"/>
      <c r="C2" s="117"/>
      <c r="D2" s="117"/>
      <c r="E2" s="1"/>
      <c r="F2" s="1"/>
      <c r="G2" s="1"/>
      <c r="H2" s="1"/>
    </row>
    <row r="3" spans="1:8">
      <c r="A3" s="116" t="s">
        <v>4</v>
      </c>
      <c r="B3" s="118" t="s">
        <v>60</v>
      </c>
      <c r="C3" s="117"/>
      <c r="D3" s="117"/>
      <c r="E3" s="1"/>
      <c r="F3" s="1"/>
      <c r="G3" s="1"/>
      <c r="H3" s="1"/>
    </row>
    <row r="4" spans="1:8">
      <c r="A4" s="119"/>
      <c r="B4" s="120"/>
      <c r="C4" s="119"/>
      <c r="D4" s="119"/>
      <c r="E4" s="1"/>
      <c r="F4" s="1"/>
      <c r="G4" s="1"/>
      <c r="H4" s="1"/>
    </row>
    <row r="5" spans="1:8">
      <c r="A5" s="121" t="s">
        <v>6</v>
      </c>
      <c r="B5" s="122" t="s">
        <v>7</v>
      </c>
      <c r="C5" s="122" t="s">
        <v>8</v>
      </c>
      <c r="D5" s="122" t="s">
        <v>9</v>
      </c>
      <c r="E5" s="1"/>
      <c r="F5" s="1"/>
      <c r="G5" s="1"/>
      <c r="H5" s="1"/>
    </row>
    <row r="6" spans="1:8">
      <c r="A6" s="123">
        <v>1</v>
      </c>
      <c r="B6" s="124" t="s">
        <v>61</v>
      </c>
      <c r="C6" s="124" t="s">
        <v>62</v>
      </c>
      <c r="D6" s="125" t="s">
        <v>13</v>
      </c>
      <c r="E6" s="1"/>
      <c r="F6" s="1"/>
      <c r="G6" s="1"/>
      <c r="H6" s="1"/>
    </row>
    <row r="7" spans="1:8">
      <c r="A7" s="123">
        <v>2</v>
      </c>
      <c r="B7" s="124" t="s">
        <v>63</v>
      </c>
      <c r="C7" s="124" t="s">
        <v>64</v>
      </c>
      <c r="D7" s="125" t="s">
        <v>13</v>
      </c>
      <c r="E7" s="1"/>
      <c r="F7" s="1"/>
      <c r="G7" s="1"/>
      <c r="H7" s="1"/>
    </row>
    <row r="8" spans="1:8">
      <c r="A8" s="123">
        <v>3</v>
      </c>
      <c r="B8" s="126"/>
      <c r="C8" s="126"/>
      <c r="D8" s="127"/>
      <c r="E8" s="1"/>
      <c r="F8" s="1"/>
      <c r="G8" s="1"/>
      <c r="H8" s="1"/>
    </row>
    <row r="9" spans="1:8">
      <c r="A9" s="96"/>
      <c r="B9" s="97"/>
      <c r="C9" s="97"/>
      <c r="D9" s="98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H7" sqref="H7"/>
    </sheetView>
  </sheetViews>
  <sheetFormatPr defaultRowHeight="15"/>
  <cols>
    <col min="2" max="2" width="24.85546875" bestFit="1" customWidth="1"/>
    <col min="3" max="3" width="15.5703125" bestFit="1" customWidth="1"/>
    <col min="4" max="4" width="12.28515625" bestFit="1" customWidth="1"/>
  </cols>
  <sheetData>
    <row r="1" spans="1:8">
      <c r="A1" s="11" t="s">
        <v>6</v>
      </c>
      <c r="B1" s="12" t="s">
        <v>7</v>
      </c>
      <c r="C1" s="12" t="s">
        <v>8</v>
      </c>
      <c r="D1" s="13" t="s">
        <v>9</v>
      </c>
      <c r="E1" s="12"/>
      <c r="F1" s="1"/>
      <c r="G1" s="1"/>
      <c r="H1" s="1"/>
    </row>
    <row r="2" spans="1:8" ht="30">
      <c r="A2" s="80">
        <v>1</v>
      </c>
      <c r="B2" s="3" t="s">
        <v>109</v>
      </c>
      <c r="C2" s="3" t="s">
        <v>110</v>
      </c>
      <c r="D2" s="64" t="s">
        <v>13</v>
      </c>
      <c r="E2" s="64"/>
      <c r="F2" s="1"/>
      <c r="G2" s="1"/>
      <c r="H2" s="1"/>
    </row>
    <row r="3" spans="1:8" ht="30">
      <c r="A3" s="80">
        <v>2</v>
      </c>
      <c r="B3" s="3" t="s">
        <v>111</v>
      </c>
      <c r="C3" s="3" t="s">
        <v>112</v>
      </c>
      <c r="D3" s="64" t="s">
        <v>13</v>
      </c>
      <c r="E3" s="64"/>
      <c r="F3" s="1"/>
      <c r="G3" s="1"/>
      <c r="H3" s="1"/>
    </row>
    <row r="4" spans="1:8" ht="30">
      <c r="A4" s="80">
        <v>3</v>
      </c>
      <c r="B4" s="3" t="s">
        <v>113</v>
      </c>
      <c r="C4" s="3" t="s">
        <v>114</v>
      </c>
      <c r="D4" s="64" t="s">
        <v>13</v>
      </c>
      <c r="E4" s="64"/>
      <c r="F4" s="1"/>
      <c r="G4" s="1"/>
      <c r="H4" s="1"/>
    </row>
    <row r="5" spans="1:8" ht="30">
      <c r="A5" s="80">
        <v>4</v>
      </c>
      <c r="B5" s="3" t="s">
        <v>115</v>
      </c>
      <c r="C5" s="3" t="s">
        <v>114</v>
      </c>
      <c r="D5" s="64" t="s">
        <v>13</v>
      </c>
      <c r="E5" s="64"/>
      <c r="F5" s="1"/>
      <c r="G5" s="1"/>
      <c r="H5" s="1"/>
    </row>
    <row r="6" spans="1:8" ht="30">
      <c r="A6" s="80">
        <v>5</v>
      </c>
      <c r="B6" s="3" t="s">
        <v>116</v>
      </c>
      <c r="C6" s="3" t="s">
        <v>114</v>
      </c>
      <c r="D6" s="64" t="s">
        <v>13</v>
      </c>
      <c r="E6" s="64"/>
      <c r="F6" s="1"/>
      <c r="G6" s="1"/>
      <c r="H6" s="1"/>
    </row>
    <row r="7" spans="1:8" ht="30">
      <c r="A7" s="80">
        <v>6</v>
      </c>
      <c r="B7" s="3" t="s">
        <v>117</v>
      </c>
      <c r="C7" s="3" t="s">
        <v>114</v>
      </c>
      <c r="D7" s="64" t="s">
        <v>13</v>
      </c>
      <c r="E7" s="64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29" t="s">
        <v>118</v>
      </c>
      <c r="C9" s="1"/>
      <c r="D9" s="1"/>
      <c r="E9" s="1"/>
      <c r="F9" s="1"/>
      <c r="G9" s="1"/>
      <c r="H9" s="1"/>
    </row>
    <row r="10" spans="1:8">
      <c r="A10" s="1"/>
      <c r="B10" s="29" t="s">
        <v>119</v>
      </c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68"/>
      <c r="B13" s="3"/>
      <c r="C13" s="3"/>
      <c r="D13" s="64"/>
      <c r="E13" s="1"/>
      <c r="F13" s="1"/>
      <c r="G13" s="1"/>
      <c r="H13" s="1"/>
    </row>
    <row r="14" spans="1:8">
      <c r="A14" s="68"/>
      <c r="B14" s="3"/>
      <c r="C14" s="3"/>
      <c r="D14" s="64"/>
      <c r="E14" s="1"/>
      <c r="F14" s="1"/>
      <c r="G14" s="1"/>
      <c r="H14" s="1"/>
    </row>
    <row r="15" spans="1:8">
      <c r="A15" s="68"/>
      <c r="B15" s="3"/>
      <c r="C15" s="3"/>
      <c r="D15" s="64"/>
      <c r="E15" s="1"/>
      <c r="F15" s="1"/>
      <c r="G15" s="1"/>
      <c r="H15" s="1"/>
    </row>
    <row r="16" spans="1:8">
      <c r="A16" s="68"/>
      <c r="B16" s="3"/>
      <c r="C16" s="3"/>
      <c r="D16" s="64"/>
      <c r="E16" s="1"/>
      <c r="F16" s="1"/>
      <c r="G16" s="1"/>
      <c r="H16" s="1"/>
    </row>
    <row r="17" spans="1:8">
      <c r="A17" s="68"/>
      <c r="B17" s="3"/>
      <c r="C17" s="3"/>
      <c r="D17" s="64"/>
      <c r="E17" s="1"/>
      <c r="F17" s="1"/>
      <c r="G17" s="1"/>
      <c r="H17" s="1"/>
    </row>
    <row r="18" spans="1:8">
      <c r="A18" s="2"/>
      <c r="B18" s="4"/>
      <c r="C18" s="3"/>
      <c r="D18" s="4"/>
      <c r="E18" s="1"/>
      <c r="F18" s="1"/>
      <c r="G18" s="1"/>
      <c r="H18" s="1"/>
    </row>
    <row r="19" spans="1:8">
      <c r="A19" s="2"/>
      <c r="B19" s="4"/>
      <c r="C19" s="3"/>
      <c r="D19" s="4"/>
      <c r="E19" s="1"/>
      <c r="F19" s="1"/>
      <c r="G19" s="1"/>
      <c r="H19" s="1"/>
    </row>
    <row r="20" spans="1:8">
      <c r="A20" s="2"/>
      <c r="B20" s="3"/>
      <c r="C20" s="3"/>
      <c r="D20" s="4"/>
      <c r="E20" s="1"/>
      <c r="F20" s="1"/>
      <c r="G20" s="1"/>
      <c r="H20" s="1"/>
    </row>
    <row r="21" spans="1:8">
      <c r="A21" s="2"/>
      <c r="B21" s="3"/>
      <c r="C21" s="3"/>
      <c r="D21" s="4"/>
      <c r="E21" s="1"/>
      <c r="F21" s="1"/>
      <c r="G21" s="1"/>
      <c r="H21" s="1"/>
    </row>
    <row r="22" spans="1:8">
      <c r="A22" s="4"/>
      <c r="B22" s="4"/>
      <c r="C22" s="3"/>
      <c r="D22" s="4"/>
      <c r="E22" s="1"/>
      <c r="F22" s="1"/>
      <c r="G22" s="1"/>
      <c r="H22" s="1"/>
    </row>
    <row r="23" spans="1:8">
      <c r="A23" s="2"/>
      <c r="B23" s="3"/>
      <c r="C23" s="3"/>
      <c r="D23" s="4"/>
      <c r="E23" s="1"/>
      <c r="F23" s="1"/>
      <c r="G23" s="1"/>
      <c r="H23" s="1"/>
    </row>
    <row r="24" spans="1:8">
      <c r="A24" s="2"/>
      <c r="B24" s="3"/>
      <c r="C24" s="3"/>
      <c r="D24" s="4"/>
      <c r="E24" s="1"/>
      <c r="F24" s="1"/>
      <c r="G24" s="1"/>
      <c r="H24" s="1"/>
    </row>
    <row r="25" spans="1:8">
      <c r="A25" s="2"/>
      <c r="B25" s="3"/>
      <c r="C25" s="3"/>
      <c r="D25" s="4"/>
      <c r="E25" s="1"/>
      <c r="F25" s="1"/>
      <c r="G25" s="1"/>
      <c r="H25" s="1"/>
    </row>
    <row r="26" spans="1:8">
      <c r="A26" s="2"/>
      <c r="B26" s="3"/>
      <c r="C26" s="3"/>
      <c r="D26" s="4"/>
      <c r="E26" s="1"/>
      <c r="F26" s="1"/>
      <c r="G26" s="1"/>
      <c r="H26" s="1"/>
    </row>
    <row r="27" spans="1:8">
      <c r="A27" s="26"/>
      <c r="B27" s="3"/>
      <c r="C27" s="1"/>
      <c r="D27" s="28"/>
      <c r="E27" s="1"/>
      <c r="F27" s="1"/>
      <c r="G27" s="1"/>
      <c r="H27" s="1"/>
    </row>
    <row r="28" spans="1:8">
      <c r="A28" s="26"/>
      <c r="B28" s="29"/>
      <c r="C28" s="1"/>
      <c r="D28" s="28"/>
      <c r="E28" s="1"/>
      <c r="F28" s="1"/>
      <c r="G28" s="1"/>
      <c r="H28" s="1"/>
    </row>
    <row r="29" spans="1:8">
      <c r="A29" s="26"/>
      <c r="B29" s="3"/>
      <c r="C29" s="1"/>
      <c r="D29" s="28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9"/>
      <c r="B1" s="1"/>
      <c r="C1" s="1"/>
      <c r="D1" s="1"/>
      <c r="E1" s="1"/>
    </row>
    <row r="2" spans="1:5">
      <c r="A2" s="39"/>
      <c r="B2" s="1"/>
      <c r="C2" s="1"/>
      <c r="D2" s="1"/>
      <c r="E2" s="1"/>
    </row>
    <row r="3" spans="1:5">
      <c r="A3" s="39"/>
      <c r="B3" s="1"/>
      <c r="C3" s="1"/>
      <c r="D3" s="1"/>
      <c r="E3" s="1"/>
    </row>
    <row r="4" spans="1:5">
      <c r="A4" s="26"/>
      <c r="B4" s="1"/>
      <c r="C4" s="1"/>
      <c r="D4" s="1"/>
      <c r="E4" s="1"/>
    </row>
    <row r="5" spans="1:5">
      <c r="A5" s="11"/>
      <c r="B5" s="12"/>
      <c r="C5" s="12"/>
      <c r="D5" s="13"/>
      <c r="E5" s="1"/>
    </row>
    <row r="6" spans="1:5">
      <c r="A6" s="35"/>
      <c r="B6" s="3"/>
      <c r="C6" s="3"/>
      <c r="D6" s="36"/>
      <c r="E6" s="1"/>
    </row>
    <row r="7" spans="1:5">
      <c r="A7" s="35"/>
      <c r="B7" s="3"/>
      <c r="C7" s="3"/>
      <c r="D7" s="36"/>
      <c r="E7" s="1"/>
    </row>
    <row r="8" spans="1:5">
      <c r="A8" s="35"/>
      <c r="B8" s="3"/>
      <c r="C8" s="3"/>
      <c r="D8" s="36"/>
      <c r="E8" s="1"/>
    </row>
    <row r="9" spans="1:5">
      <c r="A9" s="35"/>
      <c r="B9" s="3"/>
      <c r="C9" s="3"/>
      <c r="D9" s="36"/>
      <c r="E9" s="1"/>
    </row>
    <row r="10" spans="1:5">
      <c r="A10" s="35"/>
      <c r="B10" s="3"/>
      <c r="C10" s="3"/>
      <c r="D10" s="36"/>
      <c r="E10" s="1"/>
    </row>
    <row r="11" spans="1:5">
      <c r="A11" s="35"/>
      <c r="B11" s="3"/>
      <c r="C11" s="3"/>
      <c r="D11" s="36"/>
      <c r="E11" s="1"/>
    </row>
    <row r="12" spans="1:5">
      <c r="A12" s="35"/>
      <c r="B12" s="3"/>
      <c r="C12" s="3"/>
      <c r="D12" s="36"/>
      <c r="E12" s="1"/>
    </row>
    <row r="13" spans="1:5">
      <c r="A13" s="35"/>
      <c r="B13" s="3"/>
      <c r="C13" s="3"/>
      <c r="D13" s="36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2017-11-29T07:09:15Z</dcterms:modified>
</cp:coreProperties>
</file>