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<sst xmlns="http://schemas.openxmlformats.org/spreadsheetml/2006/main" count="668" uniqueCount="263">
  <si>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</si>
  <si>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</si>
  <si>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</si>
  <si>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</si>
  <si>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</si>
  <si>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</si>
  <si>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11/10/2017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</si>
  <si>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</si>
  <si>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</si>
  <si>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</si>
  <si>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</si>
  <si>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</si>
  <si>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</si>
  <si>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</si>
  <si>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</si>
  <si>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</si>
  <si>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SL</t>
  </si>
  <si>
    <t>*P - Present, A - Absent, SL - Sanctioned, OD - On Duty</t>
  </si>
  <si>
    <t>Department of Community Medicine ( Library Building , 3rd Floor)</t>
  </si>
  <si>
    <t>11.10.2017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</si>
  <si>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</si>
  <si>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</si>
  <si>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</si>
  <si>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</si>
  <si>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</si>
  <si>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</si>
  <si>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</si>
  <si>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</si>
  <si>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</si>
  <si>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</si>
  <si>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</si>
  <si>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</si>
  <si>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</si>
  <si>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</si>
  <si>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</si>
  <si>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</si>
  <si>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</si>
  <si>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</si>
  <si>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</si>
  <si>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</si>
  <si>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</si>
  <si>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EL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</si>
  <si>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</si>
  <si>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</si>
  <si>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</si>
  <si>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</si>
  <si>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</si>
  <si>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</si>
  <si>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</si>
  <si>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</si>
  <si>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>Date: 11.10.17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</si>
  <si>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</si>
  <si>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</si>
  <si>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</si>
  <si>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</si>
  <si>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</si>
  <si>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</si>
  <si>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Professor 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</si>
  <si>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</si>
  <si>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</si>
  <si>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</si>
  <si>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</si>
  <si>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</si>
  <si>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</si>
  <si>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</si>
  <si>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</si>
  <si>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</si>
  <si>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</si>
  <si>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</si>
  <si>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</si>
  <si>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</si>
  <si>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</si>
  <si>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</si>
  <si>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</si>
  <si>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</si>
  <si>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</si>
  <si>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Gastroenterology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</si>
  <si>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</si>
  <si>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</si>
  <si>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</si>
  <si>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</si>
  <si>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</si>
  <si>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>Dr.Abhishek Sadalage</t>
  </si>
  <si>
    <t>Assistant Professor</t>
  </si>
  <si>
    <t xml:space="preserve">Mrs. Megha Meshram </t>
  </si>
  <si>
    <t xml:space="preserve">Lab Technician </t>
  </si>
  <si>
    <t>Neonatology</t>
  </si>
  <si>
    <t>Seth G S Medical College.</t>
  </si>
  <si>
    <t>Dr. Ruchi Nanavati</t>
  </si>
  <si>
    <t>Prof &amp; Head</t>
  </si>
  <si>
    <t>Dr.Alpana Utture</t>
  </si>
  <si>
    <t>Dr. Anitha Ananthan</t>
  </si>
  <si>
    <t>Dr. Saumil Desai</t>
  </si>
  <si>
    <t>Dr. Vinita Puri</t>
  </si>
  <si>
    <t>Prof. &amp; Head</t>
  </si>
  <si>
    <t>8 days E.L. from 9.10.17 - 16.10.17</t>
  </si>
  <si>
    <t>Dr. Kapilkumar Agrawal</t>
  </si>
  <si>
    <t>Professor (Addl.)</t>
  </si>
  <si>
    <t>Dr. Nilesh Shende</t>
  </si>
  <si>
    <t>Asstt. Prof.</t>
  </si>
  <si>
    <t xml:space="preserve">Department of Dermatology </t>
  </si>
  <si>
    <t>Date :11/10/2017</t>
  </si>
  <si>
    <t xml:space="preserve">Dr. Uday  Khopkar </t>
  </si>
  <si>
    <t>Professor &amp; HOD</t>
  </si>
  <si>
    <t xml:space="preserve">Present </t>
  </si>
  <si>
    <t>Dr. Vidya Kharkar</t>
  </si>
  <si>
    <t>Professor</t>
  </si>
  <si>
    <t>CL</t>
  </si>
  <si>
    <t xml:space="preserve">Dr. Sunanda Mahajan </t>
  </si>
  <si>
    <t>Associate Prof.,</t>
  </si>
  <si>
    <t>Dr. Siddhi Chikhalkar</t>
  </si>
  <si>
    <t xml:space="preserve">Associate Prof., </t>
  </si>
  <si>
    <t xml:space="preserve">CL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</si>
  <si>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</si>
  <si>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</si>
  <si>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</si>
  <si>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</si>
  <si>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</si>
  <si>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</si>
  <si>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</si>
  <si>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</si>
  <si>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</si>
  <si>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</si>
  <si>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</si>
  <si>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</si>
  <si>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</si>
  <si>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</si>
  <si>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</si>
  <si>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</si>
  <si>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</si>
  <si>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</si>
  <si>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</si>
  <si>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</si>
  <si>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</si>
  <si>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</si>
  <si>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</si>
  <si>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</si>
  <si>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</si>
  <si>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</si>
  <si>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</si>
  <si>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</si>
  <si>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Bai Jerbai Wadia Hospital for Children</t>
  </si>
  <si>
    <t>Name of the Department:  Pediatric Surgery</t>
  </si>
  <si>
    <t>Date: 11.10.2017</t>
  </si>
  <si>
    <t>Dr. Sushmita N. Bhatnagar</t>
  </si>
  <si>
    <t>A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</si>
  <si>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</si>
  <si>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</si>
  <si>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</si>
  <si>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</si>
  <si>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</si>
  <si>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</si>
  <si>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</si>
  <si>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</si>
  <si>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</si>
  <si>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</si>
  <si>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</si>
  <si>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</si>
  <si>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</si>
  <si>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</si>
  <si>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</si>
  <si>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</si>
  <si>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</si>
  <si>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</si>
  <si>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</si>
  <si>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</si>
  <si>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</si>
  <si>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</si>
  <si>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</si>
  <si>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</si>
  <si>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Clinical Pharmacology</t>
  </si>
  <si>
    <t>Dr. Urmila Thatte</t>
  </si>
  <si>
    <t>Professor &amp; Head</t>
  </si>
  <si>
    <t>Dr. Nithya Gogtay</t>
  </si>
  <si>
    <t>Professor Additional</t>
  </si>
  <si>
    <t>Name of the Department  - ANATOMY</t>
  </si>
  <si>
    <t>Seth G.S.Medical College</t>
  </si>
  <si>
    <t>Date - 11.10.2017</t>
  </si>
  <si>
    <t>The attendance status of teaching staff of the Department of Anatomy</t>
  </si>
  <si>
    <t>on 11.10.2017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</si>
  <si>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</si>
  <si>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</si>
  <si>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</si>
  <si>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</si>
  <si>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</si>
  <si>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</si>
  <si>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</si>
  <si>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</si>
  <si>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</si>
  <si>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</si>
  <si>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</si>
  <si>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</si>
  <si>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</si>
  <si>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</si>
  <si>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</si>
  <si>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</si>
  <si>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</si>
  <si>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</si>
  <si>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</si>
  <si>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</si>
  <si>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</si>
  <si>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</si>
  <si>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</si>
  <si>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</si>
  <si>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</si>
  <si>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</si>
  <si>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</si>
  <si>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</si>
  <si>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</si>
  <si>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</si>
  <si>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Dt.11.10.2017  of Dept. of Endocrinology.</t>
  </si>
  <si>
    <t xml:space="preserve">Dr. Nalini Samir Shah </t>
  </si>
  <si>
    <t xml:space="preserve">Professor &amp; Head </t>
  </si>
  <si>
    <t>Speical Leave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</si>
  <si>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</si>
  <si>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</si>
  <si>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</si>
  <si>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</si>
  <si>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</si>
  <si>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</si>
  <si>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</si>
  <si>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</si>
  <si>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</si>
  <si>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</si>
  <si>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</si>
  <si>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</si>
  <si>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</si>
  <si>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</si>
  <si>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</si>
  <si>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</si>
  <si>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</si>
  <si>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</si>
  <si>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</si>
  <si>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</si>
  <si>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</si>
  <si>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</si>
  <si>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</si>
  <si>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</si>
  <si>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</si>
  <si>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</si>
  <si>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Dr Preeti Mehta</t>
  </si>
  <si>
    <t>Prof. and Head</t>
  </si>
  <si>
    <t>SUNDAY</t>
  </si>
  <si>
    <t>L (B.H)</t>
  </si>
  <si>
    <t>Dr Gita Nataraj</t>
  </si>
  <si>
    <t>Dr M.G Karmarkar</t>
  </si>
  <si>
    <t>Dr Shashir Wanjare</t>
  </si>
  <si>
    <t>Professor (Addl)</t>
  </si>
  <si>
    <t>Dr Nayana Ingole</t>
  </si>
  <si>
    <t xml:space="preserve">Assoc. Prof </t>
  </si>
  <si>
    <t>Dr Swapna Kanade</t>
  </si>
  <si>
    <t>Assoc. Prof (Ad-hoc)</t>
  </si>
  <si>
    <t>Dr Priyanka Prasad</t>
  </si>
  <si>
    <t>Dr Sunil Kuyare</t>
  </si>
  <si>
    <t>L (CL)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</si>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</sst>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/>
    <xf numFmtId="0" fontId="27" fillId="0" borderId="1" xfId="0" applyNumberFormat="1" applyFont="1" applyBorder="1" applyAlignment="1"/>
    <xf numFmtId="0" fontId="27" fillId="0" borderId="0" xfId="0" applyNumberFormat="1" applyFont="1" applyAlignment="1"/>
    <xf numFmtId="0" fontId="0" fillId="0" borderId="0" xfId="0" applyFont="1" applyAlignment="1">
      <alignment vertical="top" wrapText="1"/>
    </xf>
    <xf numFmtId="0" fontId="27" fillId="0" borderId="2" xfId="0" applyFont="1" applyBorder="1" applyAlignment="1"/>
    <xf numFmtId="0" fontId="28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14" fontId="28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vertical="center" wrapText="1"/>
    </xf>
    <xf numFmtId="0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 wrapText="1"/>
    </xf>
    <xf numFmtId="0" fontId="27" fillId="0" borderId="4" xfId="0" applyFont="1" applyBorder="1" applyAlignment="1"/>
    <xf numFmtId="0" fontId="27" fillId="0" borderId="4" xfId="0" applyNumberFormat="1" applyFont="1" applyBorder="1" applyAlignment="1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14" fillId="0" borderId="6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25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14" fontId="3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0" fillId="2" borderId="0" xfId="0" applyFill="1"/>
    <xf numFmtId="14" fontId="1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5" fontId="0" fillId="0" borderId="0" xfId="0" applyNumberFormat="1" applyAlignment="1">
      <alignment horizontal="center"/>
    </xf>
    <xf numFmtId="0" fontId="0" fillId="0" borderId="6" xfId="0" applyBorder="1" applyAlignment="1">
      <alignment vertical="justify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0" fontId="35" fillId="0" borderId="0" xfId="0" applyFont="1" applyAlignment="1">
      <alignment horizontal="left" vertical="center"/>
    </xf>
    <xf numFmtId="0" fontId="33" fillId="0" borderId="0" xfId="0" applyFont="1"/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F11" sqref="F11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62" t="s">
        <v>175</v>
      </c>
      <c r="B1" s="162"/>
      <c r="C1" s="162"/>
    </row>
    <row r="2" spans="1:4" ht="15.75">
      <c r="A2" s="162" t="s">
        <v>176</v>
      </c>
      <c r="B2" s="162"/>
      <c r="C2" s="162"/>
    </row>
    <row r="3" spans="1:4" ht="15.75">
      <c r="A3" s="162" t="s">
        <v>177</v>
      </c>
      <c r="B3" s="162"/>
      <c r="C3" s="162"/>
    </row>
    <row r="4" spans="1:4" ht="15.75">
      <c r="A4" s="162"/>
      <c r="B4" s="162"/>
      <c r="C4" s="162"/>
    </row>
    <row r="5" spans="1:4" ht="15.75">
      <c r="A5" s="135" t="s">
        <v>178</v>
      </c>
      <c r="B5" s="135"/>
      <c r="C5" s="135"/>
    </row>
    <row r="6" spans="1:4" ht="15.75">
      <c r="A6" s="135" t="s">
        <v>179</v>
      </c>
      <c r="B6" s="135"/>
      <c r="C6" s="135"/>
    </row>
    <row r="7" spans="1:4" ht="15.75">
      <c r="A7" s="135"/>
      <c r="B7" s="135"/>
      <c r="C7" s="135"/>
    </row>
    <row r="8" spans="1:4" ht="34.5" customHeight="1">
      <c r="A8" s="182" t="s">
        <v>180</v>
      </c>
      <c r="B8" s="182" t="s">
        <v>8</v>
      </c>
      <c r="C8" s="183" t="s">
        <v>9</v>
      </c>
      <c r="D8" s="165" t="s">
        <v>181</v>
      </c>
    </row>
    <row r="9" spans="1:4" ht="30" customHeight="1">
      <c r="A9" s="184">
        <v>1</v>
      </c>
      <c r="B9" s="185" t="s">
        <v>182</v>
      </c>
      <c r="C9" s="186" t="s">
        <v>172</v>
      </c>
      <c r="D9" s="187" t="s">
        <v>13</v>
      </c>
    </row>
    <row r="10" spans="1:4" ht="37.5" customHeight="1">
      <c r="A10" s="184">
        <v>2</v>
      </c>
      <c r="B10" s="185" t="s">
        <v>183</v>
      </c>
      <c r="C10" s="186" t="s">
        <v>81</v>
      </c>
      <c r="D10" s="187" t="s">
        <v>13</v>
      </c>
    </row>
    <row r="11" spans="1:4" ht="32.25" customHeight="1">
      <c r="A11" s="184">
        <v>3</v>
      </c>
      <c r="B11" s="185" t="s">
        <v>184</v>
      </c>
      <c r="C11" s="186" t="s">
        <v>81</v>
      </c>
      <c r="D11" s="187" t="s">
        <v>13</v>
      </c>
    </row>
    <row r="12" spans="1:4" ht="39.75" customHeight="1">
      <c r="A12" s="184">
        <v>4</v>
      </c>
      <c r="B12" s="185" t="s">
        <v>185</v>
      </c>
      <c r="C12" s="186" t="s">
        <v>81</v>
      </c>
      <c r="D12" s="127" t="s">
        <v>13</v>
      </c>
    </row>
    <row r="13" spans="1:4" ht="39" customHeight="1">
      <c r="A13" s="184">
        <v>5</v>
      </c>
      <c r="B13" s="185" t="s">
        <v>186</v>
      </c>
      <c r="C13" s="186" t="s">
        <v>81</v>
      </c>
      <c r="D13" s="187" t="s">
        <v>13</v>
      </c>
    </row>
    <row r="14" spans="1:4" ht="40.5" customHeight="1">
      <c r="A14" s="184">
        <v>6</v>
      </c>
      <c r="B14" s="185" t="s">
        <v>187</v>
      </c>
      <c r="C14" s="186" t="s">
        <v>81</v>
      </c>
      <c r="D14" s="187" t="s">
        <v>13</v>
      </c>
    </row>
    <row r="15" spans="1:4" ht="42" customHeight="1">
      <c r="A15" s="184">
        <v>7</v>
      </c>
      <c r="B15" s="185" t="s">
        <v>188</v>
      </c>
      <c r="C15" s="188" t="s">
        <v>189</v>
      </c>
      <c r="D15" s="187" t="s">
        <v>13</v>
      </c>
    </row>
    <row r="16" spans="1:4" ht="42.75" customHeight="1">
      <c r="A16" s="184">
        <v>8</v>
      </c>
      <c r="B16" s="185" t="s">
        <v>190</v>
      </c>
      <c r="C16" s="188" t="s">
        <v>189</v>
      </c>
      <c r="D16" s="187" t="s">
        <v>13</v>
      </c>
    </row>
    <row r="17" spans="1:4" ht="33" customHeight="1">
      <c r="A17" s="184">
        <v>9</v>
      </c>
      <c r="B17" s="185" t="s">
        <v>191</v>
      </c>
      <c r="C17" s="188" t="s">
        <v>189</v>
      </c>
      <c r="D17" s="187" t="s">
        <v>13</v>
      </c>
    </row>
    <row r="18" spans="1:4" ht="33.75" customHeight="1">
      <c r="A18" s="184">
        <v>10</v>
      </c>
      <c r="B18" s="185" t="s">
        <v>192</v>
      </c>
      <c r="C18" s="186" t="s">
        <v>83</v>
      </c>
      <c r="D18" s="187" t="s">
        <v>13</v>
      </c>
    </row>
    <row r="19" spans="1:4" ht="33.75" customHeight="1">
      <c r="A19" s="184">
        <v>11</v>
      </c>
      <c r="B19" s="185" t="s">
        <v>193</v>
      </c>
      <c r="C19" s="186" t="s">
        <v>83</v>
      </c>
      <c r="D19" s="187" t="s">
        <v>13</v>
      </c>
    </row>
    <row r="20" spans="1:4" ht="38.25" customHeight="1">
      <c r="A20" s="184">
        <v>12</v>
      </c>
      <c r="B20" s="185" t="s">
        <v>194</v>
      </c>
      <c r="C20" s="186" t="s">
        <v>83</v>
      </c>
      <c r="D20" s="187" t="s">
        <v>13</v>
      </c>
    </row>
    <row r="21" spans="1:4" ht="33.75" customHeight="1">
      <c r="A21" s="184">
        <v>13</v>
      </c>
      <c r="B21" s="185" t="s">
        <v>195</v>
      </c>
      <c r="C21" s="186" t="s">
        <v>83</v>
      </c>
      <c r="D21" s="187" t="s">
        <v>13</v>
      </c>
    </row>
    <row r="22" spans="1:4" ht="36" customHeight="1">
      <c r="A22" s="184">
        <v>14</v>
      </c>
      <c r="B22" s="185" t="s">
        <v>196</v>
      </c>
      <c r="C22" s="186" t="s">
        <v>83</v>
      </c>
      <c r="D22" s="187" t="s">
        <v>13</v>
      </c>
    </row>
    <row r="23" spans="1:4" ht="38.25" customHeight="1">
      <c r="A23" s="184">
        <v>15</v>
      </c>
      <c r="B23" s="185" t="s">
        <v>197</v>
      </c>
      <c r="C23" s="186" t="s">
        <v>83</v>
      </c>
      <c r="D23" s="187" t="s">
        <v>13</v>
      </c>
    </row>
    <row r="24" spans="1:4" ht="36" customHeight="1">
      <c r="A24" s="184">
        <v>16</v>
      </c>
      <c r="B24" s="185" t="s">
        <v>198</v>
      </c>
      <c r="C24" s="186" t="s">
        <v>199</v>
      </c>
      <c r="D24" s="184" t="s">
        <v>13</v>
      </c>
    </row>
    <row r="25" spans="1:4" ht="32.25" customHeight="1">
      <c r="A25" s="184">
        <v>17</v>
      </c>
      <c r="B25" s="185" t="s">
        <v>200</v>
      </c>
      <c r="C25" s="186" t="s">
        <v>201</v>
      </c>
      <c r="D25" s="184" t="s">
        <v>13</v>
      </c>
    </row>
    <row r="26" spans="1:4" ht="31.5" customHeight="1">
      <c r="A26" s="184">
        <v>18</v>
      </c>
      <c r="B26" s="185" t="s">
        <v>202</v>
      </c>
      <c r="C26" s="186" t="s">
        <v>203</v>
      </c>
      <c r="D26" s="187" t="s">
        <v>13</v>
      </c>
    </row>
    <row r="27" spans="1:4" ht="30.75" customHeight="1">
      <c r="A27" s="184">
        <v>19</v>
      </c>
      <c r="B27" s="185" t="s">
        <v>204</v>
      </c>
      <c r="C27" s="186" t="s">
        <v>203</v>
      </c>
      <c r="D27" s="184" t="s">
        <v>13</v>
      </c>
    </row>
    <row r="28" spans="1:4" ht="31.5" customHeight="1">
      <c r="A28" s="46"/>
    </row>
    <row r="30" spans="1:4">
      <c r="A30" s="115" t="s">
        <v>205</v>
      </c>
      <c r="B30" s="115"/>
      <c r="C30" s="11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6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12" t="s">
        <v>206</v>
      </c>
      <c r="B1" s="212"/>
      <c r="C1" s="212"/>
      <c r="D1" s="212"/>
    </row>
    <row r="2" spans="1:34">
      <c r="A2" s="208" t="s">
        <v>207</v>
      </c>
      <c r="B2" s="208"/>
      <c r="C2" s="208"/>
      <c r="D2" s="208"/>
    </row>
    <row r="4" spans="1:34">
      <c r="A4" s="213" t="s">
        <v>208</v>
      </c>
      <c r="B4" s="213"/>
      <c r="C4" s="213"/>
      <c r="D4" s="213"/>
      <c r="E4" s="213"/>
    </row>
    <row r="5" spans="1:34">
      <c r="A5" s="213" t="s">
        <v>4</v>
      </c>
      <c r="B5" s="213"/>
      <c r="C5" s="213"/>
      <c r="D5" s="213"/>
      <c r="E5" s="213"/>
    </row>
    <row r="6" spans="1:34">
      <c r="A6" s="189" t="s">
        <v>209</v>
      </c>
      <c r="B6" s="190">
        <v>43049</v>
      </c>
    </row>
    <row r="7" spans="1:34">
      <c r="A7" s="189"/>
      <c r="B7" s="190"/>
    </row>
    <row r="8" spans="1:34">
      <c r="A8" s="211" t="s">
        <v>210</v>
      </c>
      <c r="B8" s="211"/>
      <c r="C8" s="211"/>
      <c r="D8" s="211"/>
    </row>
    <row r="9" spans="1:34">
      <c r="A9" s="191"/>
      <c r="B9" s="191"/>
      <c r="C9" s="191"/>
      <c r="D9" s="191"/>
    </row>
    <row r="10" spans="1:34" s="141" customFormat="1" ht="39.6" customHeight="1">
      <c r="A10" s="138" t="s">
        <v>7</v>
      </c>
      <c r="B10" s="117" t="s">
        <v>8</v>
      </c>
      <c r="C10" s="117" t="s">
        <v>9</v>
      </c>
      <c r="D10" s="119" t="s">
        <v>21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</row>
    <row r="11" spans="1:34" s="145" customFormat="1" ht="30" customHeight="1">
      <c r="A11" s="123">
        <v>1</v>
      </c>
      <c r="B11" s="156" t="s">
        <v>211</v>
      </c>
      <c r="C11" s="127" t="s">
        <v>212</v>
      </c>
      <c r="D11" s="123" t="s">
        <v>213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45" customFormat="1" ht="30" customHeight="1">
      <c r="A12" s="123">
        <v>2</v>
      </c>
      <c r="B12" s="156" t="s">
        <v>214</v>
      </c>
      <c r="C12" s="127" t="s">
        <v>57</v>
      </c>
      <c r="D12" s="123" t="s">
        <v>213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45" customFormat="1" ht="30" customHeight="1">
      <c r="A13" s="123">
        <v>3</v>
      </c>
      <c r="B13" s="156" t="s">
        <v>215</v>
      </c>
      <c r="C13" s="127" t="s">
        <v>63</v>
      </c>
      <c r="D13" s="123" t="s">
        <v>213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45" customFormat="1" ht="30" customHeight="1">
      <c r="A14" s="123">
        <v>4</v>
      </c>
      <c r="B14" s="156" t="s">
        <v>216</v>
      </c>
      <c r="C14" s="127" t="s">
        <v>70</v>
      </c>
      <c r="D14" s="123" t="s">
        <v>104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45" customFormat="1" ht="30" customHeight="1">
      <c r="A15" s="123">
        <v>5</v>
      </c>
      <c r="B15" s="156" t="s">
        <v>217</v>
      </c>
      <c r="C15" s="127" t="s">
        <v>218</v>
      </c>
      <c r="D15" s="123" t="s">
        <v>104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45" customFormat="1" ht="30" customHeight="1">
      <c r="A16" s="123">
        <v>6</v>
      </c>
      <c r="B16" s="156" t="s">
        <v>219</v>
      </c>
      <c r="C16" s="127" t="s">
        <v>220</v>
      </c>
      <c r="D16" s="123" t="s">
        <v>104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45" customFormat="1" ht="30" customHeight="1">
      <c r="A17" s="123">
        <v>7</v>
      </c>
      <c r="B17" s="156" t="s">
        <v>221</v>
      </c>
      <c r="C17" s="127" t="s">
        <v>85</v>
      </c>
      <c r="D17" s="123" t="s">
        <v>104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45" customFormat="1" ht="30" customHeight="1">
      <c r="A18" s="123">
        <v>8</v>
      </c>
      <c r="B18" s="156" t="s">
        <v>222</v>
      </c>
      <c r="C18" s="127" t="s">
        <v>223</v>
      </c>
      <c r="D18" s="123" t="s">
        <v>104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45" customFormat="1" ht="46.5" customHeight="1">
      <c r="A19" s="96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45" customFormat="1" ht="18.75" customHeight="1">
      <c r="A20" s="96"/>
      <c r="B20" s="55"/>
      <c r="C20" s="210" t="s">
        <v>172</v>
      </c>
      <c r="D20" s="210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45" customFormat="1" ht="14.25" customHeight="1">
      <c r="A21" s="96"/>
      <c r="B21" s="55"/>
      <c r="C21" s="210" t="s">
        <v>224</v>
      </c>
      <c r="D21" s="210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45" customFormat="1" ht="30" customHeight="1">
      <c r="A22" s="96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45" customFormat="1" ht="30" customHeight="1">
      <c r="A23" s="96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45" customFormat="1" ht="30" customHeight="1">
      <c r="A24" s="96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45" customFormat="1" ht="30" customHeight="1">
      <c r="A25" s="96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45" customFormat="1" ht="30" customHeight="1">
      <c r="A26" s="96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45" customFormat="1" ht="30" customHeight="1">
      <c r="A27" s="96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45" customFormat="1" ht="30" customHeight="1">
      <c r="A28" s="96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45" customFormat="1" ht="30" customHeight="1">
      <c r="A29" s="96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45" customFormat="1" ht="30" customHeight="1">
      <c r="A30" s="96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6"/>
      <c r="B5" s="61"/>
      <c r="C5" s="61"/>
      <c r="D5" s="61"/>
      <c r="E5" s="215"/>
      <c r="F5" s="215"/>
      <c r="G5" s="54"/>
      <c r="H5" s="54"/>
    </row>
    <row r="6" spans="1:8">
      <c r="A6" s="63"/>
      <c r="B6" s="69"/>
      <c r="C6" s="67"/>
      <c r="D6" s="68"/>
      <c r="E6" s="216"/>
      <c r="F6" s="216"/>
      <c r="G6" s="56"/>
      <c r="H6" s="56"/>
    </row>
    <row r="7" spans="1:8">
      <c r="A7" s="63"/>
      <c r="B7" s="69"/>
      <c r="C7" s="67"/>
      <c r="D7" s="68"/>
      <c r="E7" s="216"/>
      <c r="F7" s="216"/>
      <c r="G7" s="56"/>
      <c r="H7" s="56"/>
    </row>
    <row r="8" spans="1:8">
      <c r="A8" s="63"/>
      <c r="B8" s="69"/>
      <c r="C8" s="58"/>
      <c r="D8" s="68"/>
      <c r="E8" s="214"/>
      <c r="F8" s="214"/>
      <c r="G8" s="56"/>
      <c r="H8" s="56"/>
    </row>
    <row r="9" spans="1:8">
      <c r="A9" s="63"/>
      <c r="B9" s="69"/>
      <c r="C9" s="58"/>
      <c r="D9" s="68"/>
      <c r="E9" s="216"/>
      <c r="F9" s="216"/>
      <c r="G9" s="56"/>
      <c r="H9" s="56"/>
    </row>
    <row r="10" spans="1:8">
      <c r="A10" s="63"/>
      <c r="B10" s="69"/>
      <c r="C10" s="58"/>
      <c r="D10" s="68"/>
      <c r="E10" s="216"/>
      <c r="F10" s="216"/>
      <c r="G10" s="56"/>
      <c r="H10" s="56"/>
    </row>
    <row r="11" spans="1:8">
      <c r="A11" s="63"/>
      <c r="B11" s="69"/>
      <c r="C11" s="58"/>
      <c r="D11" s="68"/>
      <c r="E11" s="216"/>
      <c r="F11" s="216"/>
      <c r="G11" s="56"/>
      <c r="H11" s="56"/>
    </row>
    <row r="12" spans="1:8">
      <c r="A12" s="63"/>
      <c r="B12" s="69"/>
      <c r="C12" s="58"/>
      <c r="D12" s="68"/>
      <c r="E12" s="216"/>
      <c r="F12" s="216"/>
      <c r="G12" s="56"/>
      <c r="H12" s="56"/>
    </row>
    <row r="13" spans="1:8">
      <c r="A13" s="63"/>
      <c r="B13" s="69"/>
      <c r="C13" s="58"/>
      <c r="D13" s="68"/>
      <c r="E13" s="216"/>
      <c r="F13" s="216"/>
      <c r="G13" s="56"/>
      <c r="H13" s="56"/>
    </row>
    <row r="14" spans="1:8">
      <c r="A14" s="63"/>
      <c r="B14" s="69"/>
      <c r="C14" s="58"/>
      <c r="D14" s="68"/>
      <c r="E14" s="214"/>
      <c r="F14" s="214"/>
      <c r="G14" s="56"/>
      <c r="H14" s="56"/>
    </row>
    <row r="15" spans="1:8">
      <c r="A15" s="63"/>
      <c r="B15" s="70"/>
      <c r="C15" s="71"/>
      <c r="D15" s="56"/>
      <c r="E15" s="214"/>
      <c r="F15" s="214"/>
      <c r="G15" s="56"/>
      <c r="H15" s="56"/>
    </row>
    <row r="16" spans="1:8">
      <c r="A16" s="63"/>
      <c r="B16" s="70"/>
      <c r="C16" s="71"/>
      <c r="D16" s="56"/>
      <c r="E16" s="214"/>
      <c r="F16" s="214"/>
      <c r="G16" s="56"/>
      <c r="H16" s="56"/>
    </row>
    <row r="17" spans="1:8">
      <c r="A17" s="63"/>
      <c r="B17" s="70"/>
      <c r="C17" s="71"/>
      <c r="D17" s="56"/>
      <c r="E17" s="214"/>
      <c r="F17" s="214"/>
      <c r="G17" s="56"/>
      <c r="H17" s="56"/>
    </row>
    <row r="18" spans="1:8">
      <c r="A18" s="63"/>
      <c r="B18" s="70"/>
      <c r="C18" s="71"/>
      <c r="D18" s="56"/>
      <c r="E18" s="214"/>
      <c r="F18" s="214"/>
      <c r="G18" s="56"/>
      <c r="H18" s="56"/>
    </row>
    <row r="19" spans="1:8">
      <c r="A19" s="63"/>
      <c r="B19" s="70"/>
      <c r="C19" s="71"/>
      <c r="D19" s="56"/>
      <c r="E19" s="214"/>
      <c r="F19" s="214"/>
      <c r="G19" s="56"/>
      <c r="H19" s="56"/>
    </row>
    <row r="20" spans="1:8">
      <c r="A20" s="63"/>
      <c r="B20" s="55"/>
      <c r="C20" s="67"/>
      <c r="D20" s="56"/>
      <c r="E20" s="214"/>
      <c r="F20" s="214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17"/>
      <c r="B1" s="217"/>
      <c r="C1" s="72"/>
      <c r="D1" s="72"/>
    </row>
    <row r="2" spans="1:4" ht="18.75">
      <c r="A2" s="217"/>
      <c r="B2" s="217"/>
      <c r="C2" s="72"/>
      <c r="D2" s="72"/>
    </row>
    <row r="3" spans="1:4" ht="18.75">
      <c r="A3" s="73"/>
      <c r="B3" s="74"/>
      <c r="C3" s="72"/>
      <c r="D3" s="72"/>
    </row>
    <row r="4" spans="1:4" ht="18.75">
      <c r="A4" s="75"/>
      <c r="B4" s="75"/>
      <c r="C4" s="75"/>
      <c r="D4" s="75"/>
    </row>
    <row r="5" spans="1:4" ht="18.75">
      <c r="A5" s="73"/>
      <c r="B5" s="73"/>
      <c r="C5" s="73"/>
      <c r="D5" s="73"/>
    </row>
    <row r="6" spans="1:4" ht="18.75">
      <c r="A6" s="73"/>
      <c r="B6" s="73"/>
      <c r="C6" s="73"/>
      <c r="D6" s="73"/>
    </row>
    <row r="7" spans="1:4" ht="18.75">
      <c r="A7" s="76"/>
      <c r="B7" s="76"/>
      <c r="C7" s="73"/>
      <c r="D7" s="76"/>
    </row>
    <row r="8" spans="1:4" ht="18.75">
      <c r="A8" s="73"/>
      <c r="B8" s="73"/>
      <c r="C8" s="73"/>
      <c r="D8" s="73"/>
    </row>
    <row r="9" spans="1:4" ht="18.75">
      <c r="A9" s="73"/>
      <c r="B9" s="73"/>
      <c r="C9" s="73"/>
      <c r="D9" s="73"/>
    </row>
    <row r="10" spans="1:4" ht="18.75">
      <c r="A10" s="73"/>
      <c r="B10" s="73"/>
      <c r="C10" s="73"/>
      <c r="D10" s="73"/>
    </row>
    <row r="11" spans="1:4" ht="18.75">
      <c r="A11" s="72"/>
      <c r="B11" s="217"/>
      <c r="C11" s="217"/>
      <c r="D11" s="72"/>
    </row>
    <row r="12" spans="1:4" ht="18.75">
      <c r="A12" s="77"/>
      <c r="B12" s="76"/>
      <c r="C12" s="76"/>
      <c r="D12" s="7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14" t="s">
        <v>2</v>
      </c>
      <c r="C1" s="136" t="s">
        <v>76</v>
      </c>
    </row>
    <row r="2" spans="1:34">
      <c r="A2" s="114" t="s">
        <v>4</v>
      </c>
    </row>
    <row r="3" spans="1:34">
      <c r="A3" s="114" t="s">
        <v>5</v>
      </c>
      <c r="C3" s="137">
        <v>43019</v>
      </c>
    </row>
    <row r="5" spans="1:34" s="141" customFormat="1" ht="39.6" customHeight="1">
      <c r="A5" s="138" t="s">
        <v>7</v>
      </c>
      <c r="B5" s="139" t="s">
        <v>8</v>
      </c>
      <c r="C5" s="139" t="s">
        <v>9</v>
      </c>
      <c r="D5" s="140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45" customFormat="1" ht="30" customHeight="1">
      <c r="A6" s="123">
        <v>1</v>
      </c>
      <c r="B6" s="142" t="s">
        <v>77</v>
      </c>
      <c r="C6" s="142" t="s">
        <v>78</v>
      </c>
      <c r="D6" s="143" t="s">
        <v>79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s="145" customFormat="1" ht="30" customHeight="1">
      <c r="A7" s="146">
        <v>2</v>
      </c>
      <c r="B7" s="147" t="s">
        <v>80</v>
      </c>
      <c r="C7" s="147" t="s">
        <v>81</v>
      </c>
      <c r="D7" s="148" t="s">
        <v>79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</row>
    <row r="8" spans="1:34" s="151" customFormat="1" ht="27" customHeight="1">
      <c r="A8" s="150">
        <v>3</v>
      </c>
      <c r="B8" s="143" t="s">
        <v>82</v>
      </c>
      <c r="C8" s="143" t="s">
        <v>83</v>
      </c>
      <c r="D8" s="143" t="s">
        <v>79</v>
      </c>
    </row>
    <row r="9" spans="1:34" s="145" customFormat="1" ht="30" customHeight="1">
      <c r="A9" s="152">
        <v>4</v>
      </c>
      <c r="B9" s="153" t="s">
        <v>84</v>
      </c>
      <c r="C9" s="153" t="s">
        <v>85</v>
      </c>
      <c r="D9" s="154" t="s">
        <v>79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</row>
    <row r="10" spans="1:34" s="145" customFormat="1" ht="30" customHeight="1">
      <c r="A10" s="123">
        <v>6</v>
      </c>
      <c r="B10" s="156"/>
      <c r="C10" s="156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s="145" customFormat="1" ht="30" customHeight="1">
      <c r="A11" s="123">
        <v>7</v>
      </c>
      <c r="B11" s="156"/>
      <c r="C11" s="156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s="145" customFormat="1" ht="30" customHeight="1">
      <c r="A12" s="123">
        <v>8</v>
      </c>
      <c r="B12" s="156"/>
      <c r="C12" s="156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s="145" customFormat="1" ht="30" customHeight="1">
      <c r="A13" s="123">
        <v>9</v>
      </c>
      <c r="B13" s="156"/>
      <c r="C13" s="156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s="145" customFormat="1" ht="30" customHeight="1">
      <c r="A14" s="123">
        <v>10</v>
      </c>
      <c r="B14" s="156"/>
      <c r="C14" s="156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5" customFormat="1" ht="30" customHeight="1">
      <c r="A15" s="123">
        <v>11</v>
      </c>
      <c r="B15" s="156"/>
      <c r="C15" s="156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5" customFormat="1" ht="30" customHeight="1">
      <c r="A16" s="123">
        <v>12</v>
      </c>
      <c r="B16" s="156"/>
      <c r="C16" s="156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1:34" s="145" customFormat="1" ht="30" customHeight="1">
      <c r="A17" s="123">
        <v>13</v>
      </c>
      <c r="B17" s="156"/>
      <c r="C17" s="156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1:34" s="145" customFormat="1" ht="30" customHeight="1">
      <c r="A18" s="123">
        <v>14</v>
      </c>
      <c r="B18" s="156"/>
      <c r="C18" s="156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1:34" s="145" customFormat="1" ht="30" customHeight="1">
      <c r="A19" s="123">
        <v>15</v>
      </c>
      <c r="B19" s="156"/>
      <c r="C19" s="15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1:34" s="145" customFormat="1" ht="30" customHeight="1">
      <c r="A20" s="123">
        <v>16</v>
      </c>
      <c r="B20" s="156"/>
      <c r="C20" s="156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1:34" s="145" customFormat="1" ht="30" customHeight="1">
      <c r="A21" s="123">
        <v>17</v>
      </c>
      <c r="B21" s="156"/>
      <c r="C21" s="15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45" customFormat="1" ht="30" customHeight="1">
      <c r="A22" s="123">
        <v>18</v>
      </c>
      <c r="B22" s="156"/>
      <c r="C22" s="156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1:34" s="145" customFormat="1" ht="30" customHeight="1">
      <c r="A23" s="123">
        <v>19</v>
      </c>
      <c r="B23" s="156"/>
      <c r="C23" s="156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1:34" s="145" customFormat="1" ht="30" customHeight="1">
      <c r="A24" s="123">
        <v>20</v>
      </c>
      <c r="B24" s="156"/>
      <c r="C24" s="156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1:34">
      <c r="B25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8"/>
      <c r="B1" s="218"/>
      <c r="C1" s="218"/>
      <c r="D1" s="218"/>
      <c r="E1" s="31"/>
    </row>
    <row r="2" spans="1:5" ht="15.75">
      <c r="A2" s="218"/>
      <c r="B2" s="218"/>
      <c r="C2" s="218"/>
      <c r="D2" s="218"/>
      <c r="E2" s="31"/>
    </row>
    <row r="3" spans="1:5" ht="15.75">
      <c r="A3" s="219"/>
      <c r="B3" s="219"/>
      <c r="C3" s="219"/>
      <c r="D3" s="219"/>
      <c r="E3" s="31"/>
    </row>
    <row r="4" spans="1:5">
      <c r="A4" s="40"/>
      <c r="B4" s="41"/>
      <c r="C4" s="41"/>
      <c r="D4" s="41"/>
      <c r="E4" s="31"/>
    </row>
    <row r="5" spans="1:5">
      <c r="A5" s="22"/>
      <c r="B5" s="42"/>
      <c r="C5" s="42"/>
      <c r="D5" s="22"/>
      <c r="E5" s="31"/>
    </row>
    <row r="6" spans="1:5">
      <c r="A6" s="22"/>
      <c r="B6" s="42"/>
      <c r="C6" s="42"/>
      <c r="D6" s="22"/>
      <c r="E6" s="31"/>
    </row>
    <row r="7" spans="1:5">
      <c r="A7" s="22"/>
      <c r="B7" s="42"/>
      <c r="C7" s="42"/>
      <c r="D7" s="22"/>
      <c r="E7" s="31"/>
    </row>
    <row r="8" spans="1:5">
      <c r="A8" s="22"/>
      <c r="B8" s="42"/>
      <c r="C8" s="42"/>
      <c r="D8" s="22"/>
      <c r="E8" s="31"/>
    </row>
    <row r="9" spans="1:5">
      <c r="A9" s="22"/>
      <c r="B9" s="42"/>
      <c r="C9" s="42"/>
      <c r="D9" s="22"/>
      <c r="E9" s="31"/>
    </row>
    <row r="10" spans="1:5">
      <c r="A10" s="22"/>
      <c r="B10" s="42"/>
      <c r="C10" s="42"/>
      <c r="D10" s="22"/>
      <c r="E10" s="31"/>
    </row>
    <row r="11" spans="1:5">
      <c r="A11" s="22"/>
      <c r="B11" s="42"/>
      <c r="C11" s="42"/>
      <c r="D11" s="22"/>
      <c r="E11" s="31"/>
    </row>
    <row r="12" spans="1:5">
      <c r="A12" s="22"/>
      <c r="B12" s="42"/>
      <c r="C12" s="42"/>
      <c r="D12" s="22"/>
      <c r="E12" s="31"/>
    </row>
    <row r="13" spans="1:5">
      <c r="A13" s="22"/>
      <c r="B13" s="42"/>
      <c r="C13" s="42"/>
      <c r="D13" s="22"/>
      <c r="E13" s="31"/>
    </row>
    <row r="14" spans="1:5">
      <c r="A14" s="22"/>
      <c r="B14" s="42"/>
      <c r="C14" s="42"/>
      <c r="D14" s="22"/>
      <c r="E14" s="31"/>
    </row>
    <row r="15" spans="1:5">
      <c r="A15" s="22"/>
      <c r="B15" s="42"/>
      <c r="C15" s="42"/>
      <c r="D15" s="22"/>
      <c r="E15" s="31"/>
    </row>
    <row r="16" spans="1:5">
      <c r="A16" s="22"/>
      <c r="B16" s="42"/>
      <c r="C16" s="42"/>
      <c r="D16" s="22"/>
      <c r="E16" s="31"/>
    </row>
    <row r="17" spans="1:5">
      <c r="A17" s="22"/>
      <c r="B17" s="43"/>
      <c r="C17" s="42"/>
      <c r="D17" s="22"/>
      <c r="E17" s="31"/>
    </row>
    <row r="18" spans="1:5">
      <c r="A18" s="22"/>
      <c r="B18" s="42"/>
      <c r="C18" s="42"/>
      <c r="D18" s="22"/>
      <c r="E18" s="31"/>
    </row>
    <row r="19" spans="1:5">
      <c r="A19" s="22"/>
      <c r="B19" s="42"/>
      <c r="C19" s="42"/>
      <c r="D19" s="22"/>
      <c r="E19" s="31"/>
    </row>
    <row r="20" spans="1:5">
      <c r="A20" s="22"/>
      <c r="B20" s="42"/>
      <c r="C20" s="42"/>
      <c r="D20" s="22"/>
      <c r="E20" s="31"/>
    </row>
    <row r="21" spans="1:5">
      <c r="A21" s="22"/>
      <c r="B21" s="42"/>
      <c r="C21" s="42"/>
      <c r="D21" s="22"/>
      <c r="E21" s="31"/>
    </row>
    <row r="22" spans="1:5">
      <c r="A22" s="22"/>
      <c r="B22" s="42"/>
      <c r="C22" s="42"/>
      <c r="D22" s="22"/>
      <c r="E22" s="31"/>
    </row>
    <row r="23" spans="1:5">
      <c r="A23" s="22"/>
      <c r="B23" s="42"/>
      <c r="C23" s="42"/>
      <c r="D23" s="22"/>
      <c r="E23" s="31"/>
    </row>
    <row r="24" spans="1:5">
      <c r="A24" s="22"/>
      <c r="B24" s="42"/>
      <c r="C24" s="42"/>
      <c r="D24" s="22"/>
      <c r="E24" s="31"/>
    </row>
    <row r="25" spans="1:5">
      <c r="A25" s="22"/>
      <c r="B25" s="42"/>
      <c r="C25" s="42"/>
      <c r="D25" s="22"/>
      <c r="E25" s="31"/>
    </row>
    <row r="26" spans="1:5">
      <c r="A26" s="22"/>
      <c r="B26" s="42"/>
      <c r="C26" s="42"/>
      <c r="D26" s="22"/>
      <c r="E26" s="31"/>
    </row>
    <row r="27" spans="1:5">
      <c r="A27" s="22"/>
      <c r="B27" s="43"/>
      <c r="C27" s="42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39"/>
      <c r="B33" s="39"/>
      <c r="C33" s="39"/>
      <c r="D33" s="39"/>
      <c r="E33" s="39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4">
      <c r="A1" s="192" t="s">
        <v>225</v>
      </c>
      <c r="B1" s="26"/>
      <c r="C1" s="26"/>
    </row>
    <row r="2" spans="1:14">
      <c r="A2" s="192" t="s">
        <v>4</v>
      </c>
      <c r="B2" s="26"/>
      <c r="C2" s="26"/>
    </row>
    <row r="3" spans="1:14">
      <c r="A3" s="26"/>
      <c r="B3" s="26"/>
      <c r="C3" s="26"/>
    </row>
    <row r="4" spans="1:14">
      <c r="A4" s="193" t="s">
        <v>226</v>
      </c>
      <c r="B4" s="26"/>
      <c r="C4" s="26"/>
    </row>
    <row r="5" spans="1:14">
      <c r="A5" s="26"/>
      <c r="B5" s="26"/>
      <c r="C5" s="26"/>
    </row>
    <row r="6" spans="1:14" ht="15" customHeight="1">
      <c r="A6" s="194" t="s">
        <v>7</v>
      </c>
      <c r="B6" s="194" t="s">
        <v>227</v>
      </c>
      <c r="C6" s="195" t="s">
        <v>9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5.75">
      <c r="A7" s="194" t="s">
        <v>228</v>
      </c>
      <c r="B7" s="195"/>
      <c r="C7" s="195"/>
      <c r="D7" s="196" t="s">
        <v>229</v>
      </c>
      <c r="E7" s="196" t="s">
        <v>230</v>
      </c>
      <c r="F7" s="196" t="s">
        <v>231</v>
      </c>
      <c r="G7" s="196" t="s">
        <v>232</v>
      </c>
      <c r="H7" s="196" t="s">
        <v>233</v>
      </c>
      <c r="I7" s="196" t="s">
        <v>234</v>
      </c>
      <c r="J7" s="196" t="s">
        <v>235</v>
      </c>
      <c r="K7" s="196" t="s">
        <v>236</v>
      </c>
      <c r="L7" s="196" t="s">
        <v>237</v>
      </c>
      <c r="M7" s="196" t="s">
        <v>238</v>
      </c>
      <c r="N7" s="196" t="s">
        <v>239</v>
      </c>
    </row>
    <row r="8" spans="1:14" ht="30">
      <c r="A8" s="197">
        <v>1</v>
      </c>
      <c r="B8" s="198" t="s">
        <v>240</v>
      </c>
      <c r="C8" s="199" t="s">
        <v>241</v>
      </c>
      <c r="D8" s="220" t="s">
        <v>242</v>
      </c>
      <c r="E8" s="200" t="s">
        <v>243</v>
      </c>
      <c r="F8" s="201" t="s">
        <v>13</v>
      </c>
      <c r="G8" s="202" t="s">
        <v>13</v>
      </c>
      <c r="H8" s="202" t="s">
        <v>13</v>
      </c>
      <c r="I8" s="202" t="s">
        <v>13</v>
      </c>
      <c r="J8" s="202" t="s">
        <v>13</v>
      </c>
      <c r="K8" s="220" t="s">
        <v>242</v>
      </c>
      <c r="L8" s="202" t="s">
        <v>13</v>
      </c>
      <c r="M8" s="202" t="s">
        <v>13</v>
      </c>
      <c r="N8" s="202" t="s">
        <v>13</v>
      </c>
    </row>
    <row r="9" spans="1:14">
      <c r="A9" s="197">
        <v>2</v>
      </c>
      <c r="B9" s="198" t="s">
        <v>244</v>
      </c>
      <c r="C9" s="199" t="s">
        <v>106</v>
      </c>
      <c r="D9" s="221"/>
      <c r="E9" s="200" t="s">
        <v>243</v>
      </c>
      <c r="F9" s="203" t="s">
        <v>13</v>
      </c>
      <c r="G9" s="203" t="s">
        <v>13</v>
      </c>
      <c r="H9" s="203" t="s">
        <v>13</v>
      </c>
      <c r="I9" s="203" t="s">
        <v>13</v>
      </c>
      <c r="J9" s="203" t="s">
        <v>13</v>
      </c>
      <c r="K9" s="221"/>
      <c r="L9" s="203" t="s">
        <v>13</v>
      </c>
      <c r="M9" s="203" t="s">
        <v>13</v>
      </c>
      <c r="N9" s="203" t="s">
        <v>13</v>
      </c>
    </row>
    <row r="10" spans="1:14">
      <c r="A10" s="197">
        <v>3</v>
      </c>
      <c r="B10" s="198" t="s">
        <v>245</v>
      </c>
      <c r="C10" s="199" t="s">
        <v>106</v>
      </c>
      <c r="D10" s="221"/>
      <c r="E10" s="200" t="s">
        <v>243</v>
      </c>
      <c r="F10" s="203" t="s">
        <v>13</v>
      </c>
      <c r="G10" s="203" t="s">
        <v>13</v>
      </c>
      <c r="H10" s="203" t="s">
        <v>13</v>
      </c>
      <c r="I10" s="203" t="s">
        <v>13</v>
      </c>
      <c r="J10" s="203" t="s">
        <v>13</v>
      </c>
      <c r="K10" s="221"/>
      <c r="L10" s="203" t="s">
        <v>13</v>
      </c>
      <c r="M10" s="203" t="s">
        <v>13</v>
      </c>
      <c r="N10" s="203" t="s">
        <v>13</v>
      </c>
    </row>
    <row r="11" spans="1:14" ht="30">
      <c r="A11" s="197">
        <v>4</v>
      </c>
      <c r="B11" s="198" t="s">
        <v>246</v>
      </c>
      <c r="C11" s="199" t="s">
        <v>247</v>
      </c>
      <c r="D11" s="221"/>
      <c r="E11" s="200" t="s">
        <v>243</v>
      </c>
      <c r="F11" s="203" t="s">
        <v>13</v>
      </c>
      <c r="G11" s="203" t="s">
        <v>13</v>
      </c>
      <c r="H11" s="203" t="s">
        <v>13</v>
      </c>
      <c r="I11" s="203" t="s">
        <v>13</v>
      </c>
      <c r="J11" s="203" t="s">
        <v>13</v>
      </c>
      <c r="K11" s="221"/>
      <c r="L11" s="203" t="s">
        <v>13</v>
      </c>
      <c r="M11" s="203" t="s">
        <v>13</v>
      </c>
      <c r="N11" s="203" t="s">
        <v>13</v>
      </c>
    </row>
    <row r="12" spans="1:14">
      <c r="A12" s="197">
        <v>5</v>
      </c>
      <c r="B12" s="198" t="s">
        <v>248</v>
      </c>
      <c r="C12" s="199" t="s">
        <v>249</v>
      </c>
      <c r="D12" s="221"/>
      <c r="E12" s="200" t="s">
        <v>243</v>
      </c>
      <c r="F12" s="203" t="s">
        <v>13</v>
      </c>
      <c r="G12" s="203" t="s">
        <v>13</v>
      </c>
      <c r="H12" s="203" t="s">
        <v>13</v>
      </c>
      <c r="I12" s="203" t="s">
        <v>13</v>
      </c>
      <c r="J12" s="203" t="s">
        <v>13</v>
      </c>
      <c r="K12" s="221"/>
      <c r="L12" s="203" t="s">
        <v>13</v>
      </c>
      <c r="M12" s="203" t="s">
        <v>13</v>
      </c>
      <c r="N12" s="203" t="s">
        <v>13</v>
      </c>
    </row>
    <row r="13" spans="1:14" ht="30">
      <c r="A13" s="197">
        <v>6</v>
      </c>
      <c r="B13" s="198" t="s">
        <v>250</v>
      </c>
      <c r="C13" s="199" t="s">
        <v>251</v>
      </c>
      <c r="D13" s="221"/>
      <c r="E13" s="204" t="s">
        <v>243</v>
      </c>
      <c r="F13" s="203" t="s">
        <v>13</v>
      </c>
      <c r="G13" s="203" t="s">
        <v>13</v>
      </c>
      <c r="H13" s="203" t="s">
        <v>13</v>
      </c>
      <c r="I13" s="203" t="s">
        <v>13</v>
      </c>
      <c r="J13" s="203" t="s">
        <v>13</v>
      </c>
      <c r="K13" s="221"/>
      <c r="L13" s="203" t="s">
        <v>13</v>
      </c>
      <c r="M13" s="203" t="s">
        <v>13</v>
      </c>
      <c r="N13" s="203" t="s">
        <v>13</v>
      </c>
    </row>
    <row r="14" spans="1:14" ht="30">
      <c r="A14" s="197">
        <v>7</v>
      </c>
      <c r="B14" s="198" t="s">
        <v>252</v>
      </c>
      <c r="C14" s="199" t="s">
        <v>251</v>
      </c>
      <c r="D14" s="221"/>
      <c r="E14" s="202" t="s">
        <v>13</v>
      </c>
      <c r="F14" s="203" t="s">
        <v>13</v>
      </c>
      <c r="G14" s="203" t="s">
        <v>13</v>
      </c>
      <c r="H14" s="203" t="s">
        <v>13</v>
      </c>
      <c r="I14" s="203" t="s">
        <v>13</v>
      </c>
      <c r="J14" s="203" t="s">
        <v>13</v>
      </c>
      <c r="K14" s="221"/>
      <c r="L14" s="203" t="s">
        <v>13</v>
      </c>
      <c r="M14" s="203" t="s">
        <v>13</v>
      </c>
      <c r="N14" s="203" t="s">
        <v>13</v>
      </c>
    </row>
    <row r="15" spans="1:14" ht="30">
      <c r="A15" s="197">
        <v>8</v>
      </c>
      <c r="B15" s="198" t="s">
        <v>253</v>
      </c>
      <c r="C15" s="199" t="s">
        <v>251</v>
      </c>
      <c r="D15" s="221"/>
      <c r="E15" s="200" t="s">
        <v>243</v>
      </c>
      <c r="F15" s="203" t="s">
        <v>13</v>
      </c>
      <c r="G15" s="203" t="s">
        <v>13</v>
      </c>
      <c r="H15" s="203" t="s">
        <v>13</v>
      </c>
      <c r="I15" s="205" t="s">
        <v>254</v>
      </c>
      <c r="J15" s="203" t="s">
        <v>13</v>
      </c>
      <c r="K15" s="221"/>
      <c r="L15" s="203" t="s">
        <v>13</v>
      </c>
      <c r="M15" s="203" t="s">
        <v>13</v>
      </c>
      <c r="N15" s="203" t="s">
        <v>13</v>
      </c>
    </row>
    <row r="16" spans="1:14" ht="30">
      <c r="A16" s="197">
        <v>9</v>
      </c>
      <c r="B16" s="198" t="s">
        <v>255</v>
      </c>
      <c r="C16" s="199" t="s">
        <v>256</v>
      </c>
      <c r="D16" s="221"/>
      <c r="E16" s="206" t="s">
        <v>257</v>
      </c>
      <c r="F16" s="206" t="s">
        <v>257</v>
      </c>
      <c r="G16" s="206" t="s">
        <v>257</v>
      </c>
      <c r="H16" s="206" t="s">
        <v>257</v>
      </c>
      <c r="I16" s="206" t="s">
        <v>257</v>
      </c>
      <c r="J16" s="206" t="s">
        <v>257</v>
      </c>
      <c r="K16" s="221"/>
      <c r="L16" s="206" t="s">
        <v>257</v>
      </c>
      <c r="M16" s="206" t="s">
        <v>257</v>
      </c>
      <c r="N16" s="206" t="s">
        <v>257</v>
      </c>
    </row>
    <row r="17" spans="1:14" ht="30">
      <c r="A17" s="197">
        <v>10</v>
      </c>
      <c r="B17" s="198" t="s">
        <v>258</v>
      </c>
      <c r="C17" s="199" t="s">
        <v>256</v>
      </c>
      <c r="D17" s="221"/>
      <c r="E17" s="200" t="s">
        <v>243</v>
      </c>
      <c r="F17" s="203" t="s">
        <v>13</v>
      </c>
      <c r="G17" s="203" t="s">
        <v>13</v>
      </c>
      <c r="H17" s="203" t="s">
        <v>13</v>
      </c>
      <c r="I17" s="203" t="s">
        <v>13</v>
      </c>
      <c r="J17" s="203" t="s">
        <v>13</v>
      </c>
      <c r="K17" s="221"/>
      <c r="L17" s="203" t="s">
        <v>13</v>
      </c>
      <c r="M17" s="203" t="s">
        <v>13</v>
      </c>
      <c r="N17" s="203" t="s">
        <v>13</v>
      </c>
    </row>
    <row r="18" spans="1:14" ht="30">
      <c r="A18" s="197">
        <v>11</v>
      </c>
      <c r="B18" s="198" t="s">
        <v>259</v>
      </c>
      <c r="C18" s="199" t="s">
        <v>256</v>
      </c>
      <c r="D18" s="221"/>
      <c r="E18" s="204" t="s">
        <v>243</v>
      </c>
      <c r="F18" s="203" t="s">
        <v>13</v>
      </c>
      <c r="G18" s="203" t="s">
        <v>13</v>
      </c>
      <c r="H18" s="203" t="s">
        <v>13</v>
      </c>
      <c r="I18" s="203" t="s">
        <v>13</v>
      </c>
      <c r="J18" s="203" t="s">
        <v>13</v>
      </c>
      <c r="K18" s="221"/>
      <c r="L18" s="203" t="s">
        <v>13</v>
      </c>
      <c r="M18" s="203" t="s">
        <v>13</v>
      </c>
      <c r="N18" s="203" t="s">
        <v>13</v>
      </c>
    </row>
    <row r="19" spans="1:14" ht="30">
      <c r="A19" s="197">
        <v>12</v>
      </c>
      <c r="B19" s="198" t="s">
        <v>260</v>
      </c>
      <c r="C19" s="199" t="s">
        <v>256</v>
      </c>
      <c r="D19" s="221"/>
      <c r="E19" s="202" t="s">
        <v>13</v>
      </c>
      <c r="F19" s="203" t="s">
        <v>13</v>
      </c>
      <c r="G19" s="203" t="s">
        <v>13</v>
      </c>
      <c r="H19" s="203" t="s">
        <v>13</v>
      </c>
      <c r="I19" s="203" t="s">
        <v>13</v>
      </c>
      <c r="J19" s="205" t="s">
        <v>254</v>
      </c>
      <c r="K19" s="221"/>
      <c r="L19" s="203" t="s">
        <v>13</v>
      </c>
      <c r="M19" s="203" t="s">
        <v>13</v>
      </c>
      <c r="N19" s="203" t="s">
        <v>13</v>
      </c>
    </row>
    <row r="20" spans="1:14" ht="30">
      <c r="A20" s="197">
        <v>13</v>
      </c>
      <c r="B20" s="198" t="s">
        <v>261</v>
      </c>
      <c r="C20" s="199" t="s">
        <v>256</v>
      </c>
      <c r="D20" s="221"/>
      <c r="E20" s="203" t="s">
        <v>13</v>
      </c>
      <c r="F20" s="203" t="s">
        <v>13</v>
      </c>
      <c r="G20" s="203" t="s">
        <v>13</v>
      </c>
      <c r="H20" s="203" t="s">
        <v>13</v>
      </c>
      <c r="I20" s="203" t="s">
        <v>13</v>
      </c>
      <c r="J20" s="203" t="s">
        <v>13</v>
      </c>
      <c r="K20" s="221"/>
      <c r="L20" s="203" t="s">
        <v>13</v>
      </c>
      <c r="M20" s="203" t="s">
        <v>13</v>
      </c>
      <c r="N20" s="203" t="s">
        <v>13</v>
      </c>
    </row>
    <row r="21" spans="1:14" ht="30">
      <c r="A21" s="197">
        <v>14</v>
      </c>
      <c r="B21" s="198" t="s">
        <v>262</v>
      </c>
      <c r="C21" s="199" t="s">
        <v>256</v>
      </c>
      <c r="D21" s="221"/>
      <c r="E21" s="200" t="s">
        <v>243</v>
      </c>
      <c r="F21" s="203" t="s">
        <v>13</v>
      </c>
      <c r="G21" s="203" t="s">
        <v>13</v>
      </c>
      <c r="H21" s="203" t="s">
        <v>13</v>
      </c>
      <c r="I21" s="203" t="s">
        <v>13</v>
      </c>
      <c r="J21" s="203" t="s">
        <v>13</v>
      </c>
      <c r="K21" s="221"/>
      <c r="L21" s="203" t="s">
        <v>13</v>
      </c>
      <c r="M21" s="203" t="s">
        <v>13</v>
      </c>
      <c r="N21" s="203" t="s">
        <v>13</v>
      </c>
    </row>
  </sheetData>
  <mergeCells count="2">
    <mergeCell ref="D8:D21"/>
    <mergeCell ref="K8:K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0"/>
    </row>
    <row r="4" spans="1:7">
      <c r="A4" s="52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78"/>
    </row>
    <row r="2" spans="1:6">
      <c r="A2" s="66"/>
    </row>
    <row r="3" spans="1:6">
      <c r="A3" s="66"/>
      <c r="C3" s="30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79"/>
      <c r="C6" s="80"/>
      <c r="D6" s="80"/>
      <c r="E6" s="56"/>
      <c r="F6" s="56"/>
    </row>
    <row r="7" spans="1:6">
      <c r="A7" s="63"/>
      <c r="B7" s="79"/>
      <c r="C7" s="80"/>
      <c r="D7" s="80"/>
      <c r="E7" s="56"/>
      <c r="F7" s="56"/>
    </row>
    <row r="8" spans="1:6">
      <c r="A8" s="63"/>
      <c r="B8" s="79"/>
      <c r="C8" s="80"/>
      <c r="D8" s="80"/>
      <c r="E8" s="56"/>
      <c r="F8" s="56"/>
    </row>
    <row r="9" spans="1:6">
      <c r="A9" s="63"/>
      <c r="B9" s="79"/>
      <c r="C9" s="80"/>
      <c r="D9" s="80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19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ColWidth="30.5703125" defaultRowHeight="15"/>
  <cols>
    <col min="1" max="16384" width="30.5703125" style="128"/>
  </cols>
  <sheetData>
    <row r="2" spans="1:15" ht="18.75">
      <c r="A2" s="129" t="s">
        <v>49</v>
      </c>
      <c r="B2" s="130"/>
      <c r="C2" s="130"/>
    </row>
    <row r="3" spans="1:15" ht="18.75">
      <c r="A3" s="129" t="s">
        <v>4</v>
      </c>
      <c r="B3" s="130"/>
      <c r="C3" s="130"/>
    </row>
    <row r="4" spans="1:15" ht="18.75">
      <c r="A4" s="129" t="s">
        <v>50</v>
      </c>
      <c r="B4" s="130" t="s">
        <v>51</v>
      </c>
      <c r="C4" s="130"/>
      <c r="L4" s="128" t="s">
        <v>52</v>
      </c>
    </row>
    <row r="5" spans="1:15" ht="37.5">
      <c r="B5" s="130" t="s">
        <v>7</v>
      </c>
      <c r="C5" s="131" t="s">
        <v>8</v>
      </c>
      <c r="D5" s="132" t="s">
        <v>9</v>
      </c>
      <c r="E5" s="132" t="s">
        <v>10</v>
      </c>
      <c r="F5" s="132"/>
    </row>
    <row r="6" spans="1:15" ht="18.75">
      <c r="B6" s="133">
        <v>1</v>
      </c>
      <c r="C6" s="134" t="s">
        <v>53</v>
      </c>
      <c r="D6" s="134" t="s">
        <v>54</v>
      </c>
      <c r="E6" s="133" t="s">
        <v>13</v>
      </c>
      <c r="L6" s="128" t="s">
        <v>55</v>
      </c>
    </row>
    <row r="7" spans="1:15" ht="18.75">
      <c r="B7" s="133">
        <v>2</v>
      </c>
      <c r="C7" s="134" t="s">
        <v>56</v>
      </c>
      <c r="D7" s="134" t="s">
        <v>57</v>
      </c>
      <c r="E7" s="133" t="s">
        <v>13</v>
      </c>
      <c r="I7" s="128" t="s">
        <v>58</v>
      </c>
    </row>
    <row r="8" spans="1:15" ht="18.75">
      <c r="B8" s="133">
        <v>3</v>
      </c>
      <c r="C8" s="134" t="s">
        <v>59</v>
      </c>
      <c r="D8" s="134" t="s">
        <v>60</v>
      </c>
      <c r="E8" s="133" t="s">
        <v>13</v>
      </c>
    </row>
    <row r="9" spans="1:15" ht="18.75">
      <c r="B9" s="133">
        <v>4</v>
      </c>
      <c r="C9" s="134" t="s">
        <v>61</v>
      </c>
      <c r="D9" s="134" t="s">
        <v>60</v>
      </c>
      <c r="E9" s="133" t="s">
        <v>13</v>
      </c>
    </row>
    <row r="10" spans="1:15" ht="18.75">
      <c r="B10" s="133">
        <v>5</v>
      </c>
      <c r="C10" s="134" t="s">
        <v>62</v>
      </c>
      <c r="D10" s="134" t="s">
        <v>63</v>
      </c>
      <c r="E10" s="133" t="s">
        <v>13</v>
      </c>
    </row>
    <row r="11" spans="1:15" ht="18.75">
      <c r="B11" s="133">
        <v>6</v>
      </c>
      <c r="C11" s="134" t="s">
        <v>64</v>
      </c>
      <c r="D11" s="134" t="s">
        <v>63</v>
      </c>
      <c r="E11" s="133" t="s">
        <v>13</v>
      </c>
      <c r="I11" s="128" t="s">
        <v>65</v>
      </c>
      <c r="J11" s="128" t="s">
        <v>66</v>
      </c>
    </row>
    <row r="12" spans="1:15" ht="18.75">
      <c r="B12" s="133">
        <v>7</v>
      </c>
      <c r="C12" s="134" t="s">
        <v>67</v>
      </c>
      <c r="D12" s="134" t="s">
        <v>63</v>
      </c>
      <c r="E12" s="133" t="s">
        <v>41</v>
      </c>
    </row>
    <row r="13" spans="1:15" ht="18.75">
      <c r="B13" s="133">
        <v>8</v>
      </c>
      <c r="C13" s="134" t="s">
        <v>68</v>
      </c>
      <c r="D13" s="134" t="s">
        <v>63</v>
      </c>
      <c r="E13" s="133" t="s">
        <v>13</v>
      </c>
    </row>
    <row r="14" spans="1:15" ht="18.75">
      <c r="B14" s="133">
        <v>9</v>
      </c>
      <c r="C14" s="134" t="s">
        <v>69</v>
      </c>
      <c r="D14" s="134" t="s">
        <v>70</v>
      </c>
      <c r="E14" s="133" t="s">
        <v>13</v>
      </c>
      <c r="H14" s="135" t="s">
        <v>65</v>
      </c>
    </row>
    <row r="15" spans="1:15" ht="18.75">
      <c r="B15" s="133">
        <v>10</v>
      </c>
      <c r="C15" s="134" t="s">
        <v>71</v>
      </c>
      <c r="D15" s="134" t="s">
        <v>70</v>
      </c>
      <c r="E15" s="133" t="s">
        <v>13</v>
      </c>
      <c r="J15" s="128" t="s">
        <v>65</v>
      </c>
      <c r="O15" s="128" t="s">
        <v>72</v>
      </c>
    </row>
    <row r="16" spans="1:15" ht="18.75">
      <c r="B16" s="133">
        <v>11</v>
      </c>
      <c r="C16" s="134" t="s">
        <v>73</v>
      </c>
      <c r="D16" s="134" t="s">
        <v>70</v>
      </c>
      <c r="E16" s="133" t="s">
        <v>13</v>
      </c>
      <c r="G16" s="128" t="s">
        <v>65</v>
      </c>
      <c r="I16" s="135"/>
    </row>
    <row r="17" spans="2:5" ht="18.75">
      <c r="B17" s="133">
        <v>12</v>
      </c>
      <c r="C17" s="134" t="s">
        <v>74</v>
      </c>
      <c r="D17" s="134" t="s">
        <v>70</v>
      </c>
      <c r="E17" s="133" t="s">
        <v>13</v>
      </c>
    </row>
    <row r="18" spans="2:5" ht="18.75">
      <c r="B18" s="133">
        <v>13</v>
      </c>
      <c r="C18" s="134" t="s">
        <v>75</v>
      </c>
      <c r="D18" s="134" t="s">
        <v>70</v>
      </c>
      <c r="E18" s="133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4" t="s">
        <v>2</v>
      </c>
      <c r="C1" t="s">
        <v>86</v>
      </c>
    </row>
    <row r="2" spans="1:4">
      <c r="A2" s="114" t="s">
        <v>87</v>
      </c>
    </row>
    <row r="3" spans="1:4">
      <c r="A3" s="114" t="s">
        <v>5</v>
      </c>
      <c r="C3" s="157">
        <v>43019</v>
      </c>
    </row>
    <row r="5" spans="1:4" s="141" customFormat="1" ht="39.6" customHeight="1">
      <c r="A5" s="138" t="s">
        <v>7</v>
      </c>
      <c r="B5" s="117" t="s">
        <v>8</v>
      </c>
      <c r="C5" s="117" t="s">
        <v>9</v>
      </c>
      <c r="D5" s="119" t="s">
        <v>10</v>
      </c>
    </row>
    <row r="6" spans="1:4" s="145" customFormat="1" ht="30" customHeight="1">
      <c r="A6" s="123">
        <v>1</v>
      </c>
      <c r="B6" s="156" t="s">
        <v>88</v>
      </c>
      <c r="C6" s="156" t="s">
        <v>89</v>
      </c>
      <c r="D6" s="144" t="s">
        <v>79</v>
      </c>
    </row>
    <row r="7" spans="1:4" s="145" customFormat="1" ht="30" customHeight="1">
      <c r="A7" s="123">
        <v>2</v>
      </c>
      <c r="B7" s="156" t="s">
        <v>90</v>
      </c>
      <c r="C7" s="156" t="s">
        <v>81</v>
      </c>
      <c r="D7" s="144" t="s">
        <v>79</v>
      </c>
    </row>
    <row r="8" spans="1:4" s="145" customFormat="1" ht="30" customHeight="1">
      <c r="A8" s="123">
        <v>3</v>
      </c>
      <c r="B8" s="156" t="s">
        <v>91</v>
      </c>
      <c r="C8" s="156" t="s">
        <v>83</v>
      </c>
      <c r="D8" s="144" t="s">
        <v>79</v>
      </c>
    </row>
    <row r="9" spans="1:4" s="145" customFormat="1" ht="30" customHeight="1">
      <c r="A9" s="123">
        <v>4</v>
      </c>
      <c r="B9" s="156" t="s">
        <v>92</v>
      </c>
      <c r="C9" s="156" t="s">
        <v>83</v>
      </c>
      <c r="D9" s="144" t="s">
        <v>79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7"/>
    <col min="2" max="2" width="24.85546875" style="57" bestFit="1" customWidth="1"/>
    <col min="3" max="3" width="13.28515625" style="57" bestFit="1" customWidth="1"/>
    <col min="4" max="4" width="12.28515625" style="57" bestFit="1" customWidth="1"/>
    <col min="5" max="5" width="14" style="57" bestFit="1" customWidth="1"/>
    <col min="6" max="16384" width="9.140625" style="57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14"/>
      <c r="B1" s="214"/>
    </row>
    <row r="2" spans="1:5">
      <c r="A2" s="214"/>
      <c r="B2" s="214"/>
    </row>
    <row r="3" spans="1:5">
      <c r="A3" s="214"/>
      <c r="B3" s="214"/>
    </row>
    <row r="4" spans="1:5">
      <c r="A4" s="214"/>
      <c r="B4" s="214"/>
    </row>
    <row r="5" spans="1:5">
      <c r="A5" s="214"/>
      <c r="B5" s="214"/>
    </row>
    <row r="6" spans="1:5">
      <c r="A6" s="214"/>
      <c r="B6" s="214"/>
    </row>
    <row r="7" spans="1:5">
      <c r="A7" s="63"/>
      <c r="B7" s="38"/>
      <c r="C7" s="38"/>
      <c r="D7" s="56"/>
    </row>
    <row r="8" spans="1:5">
      <c r="A8" s="6"/>
      <c r="B8" s="6"/>
      <c r="C8" s="6"/>
      <c r="D8" s="6"/>
      <c r="E8" s="54"/>
    </row>
    <row r="9" spans="1:5">
      <c r="A9" s="63"/>
      <c r="B9" s="38"/>
      <c r="C9" s="38"/>
      <c r="D9" s="56"/>
      <c r="E9" s="56"/>
    </row>
    <row r="10" spans="1:5">
      <c r="A10" s="63"/>
      <c r="B10" s="38"/>
      <c r="C10" s="38"/>
      <c r="D10" s="56"/>
      <c r="E10" s="56"/>
    </row>
    <row r="11" spans="1:5">
      <c r="A11" s="63"/>
      <c r="B11" s="38"/>
      <c r="C11" s="38"/>
      <c r="D11" s="56"/>
      <c r="E11" s="56"/>
    </row>
    <row r="12" spans="1:5">
      <c r="A12" s="63"/>
      <c r="B12" s="38"/>
      <c r="C12" s="38"/>
      <c r="D12" s="56"/>
      <c r="E12" s="56"/>
    </row>
    <row r="13" spans="1:5">
      <c r="A13" s="63"/>
      <c r="B13" s="38"/>
      <c r="C13" s="38"/>
      <c r="D13" s="56"/>
      <c r="E13" s="56"/>
    </row>
    <row r="14" spans="1:5">
      <c r="A14" s="63"/>
      <c r="B14" s="38"/>
      <c r="C14" s="38"/>
      <c r="D14" s="56"/>
      <c r="E14" s="56"/>
    </row>
    <row r="15" spans="1:5">
      <c r="A15" s="63"/>
      <c r="B15" s="38"/>
      <c r="C15" s="38"/>
      <c r="D15" s="56"/>
      <c r="E15" s="56"/>
    </row>
    <row r="16" spans="1:5">
      <c r="A16" s="63"/>
      <c r="B16" s="38"/>
      <c r="C16" s="38"/>
      <c r="D16" s="56"/>
      <c r="E16" s="56"/>
    </row>
    <row r="17" spans="1:5">
      <c r="A17" s="63"/>
      <c r="B17" s="38"/>
      <c r="C17" s="38"/>
      <c r="D17" s="56"/>
      <c r="E17" s="56"/>
    </row>
    <row r="18" spans="1:5">
      <c r="A18" s="63"/>
      <c r="B18" s="38"/>
      <c r="C18" s="38"/>
      <c r="D18" s="56"/>
      <c r="E18" s="56"/>
    </row>
    <row r="19" spans="1:5">
      <c r="A19" s="63"/>
      <c r="B19" s="38"/>
      <c r="C19" s="38"/>
      <c r="D19" s="56"/>
      <c r="E19" s="56"/>
    </row>
    <row r="20" spans="1:5">
      <c r="A20" s="63"/>
      <c r="B20" s="38"/>
      <c r="C20" s="38"/>
      <c r="D20" s="56"/>
      <c r="E20" s="56"/>
    </row>
    <row r="21" spans="1:5">
      <c r="A21" s="63"/>
      <c r="B21" s="38"/>
      <c r="C21" s="38"/>
      <c r="D21" s="66"/>
      <c r="E21" s="56"/>
    </row>
    <row r="22" spans="1:5">
      <c r="A22" s="63"/>
      <c r="B22" s="38"/>
      <c r="C22" s="38"/>
      <c r="D22" s="56"/>
      <c r="E22" s="56"/>
    </row>
    <row r="23" spans="1:5">
      <c r="A23" s="63"/>
      <c r="B23" s="38"/>
      <c r="C23" s="38"/>
      <c r="D23" s="56"/>
      <c r="E23" s="56"/>
    </row>
    <row r="24" spans="1:5">
      <c r="A24" s="63"/>
      <c r="B24" s="38"/>
      <c r="C24" s="38"/>
      <c r="D24" s="56"/>
      <c r="E24" s="56"/>
    </row>
    <row r="25" spans="1:5">
      <c r="A25" s="63"/>
      <c r="B25" s="38"/>
      <c r="C25" s="38"/>
      <c r="D25" s="56"/>
      <c r="E25" s="56"/>
    </row>
    <row r="26" spans="1:5">
      <c r="A26" s="63"/>
      <c r="B26" s="38"/>
      <c r="C26" s="38"/>
      <c r="D26" s="56"/>
      <c r="E26" s="56"/>
    </row>
    <row r="27" spans="1:5">
      <c r="A27" s="63"/>
      <c r="B27" s="38"/>
      <c r="C27" s="38"/>
      <c r="D27" s="56"/>
      <c r="E27" s="56"/>
    </row>
    <row r="28" spans="1:5">
      <c r="A28" s="63"/>
      <c r="B28" s="38"/>
      <c r="C28" s="38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81"/>
      <c r="B1" s="82"/>
      <c r="C1" s="82"/>
      <c r="D1" s="82"/>
      <c r="E1" s="56"/>
    </row>
    <row r="2" spans="1:5">
      <c r="A2" s="222"/>
      <c r="B2" s="223"/>
      <c r="C2" s="82"/>
      <c r="D2" s="82"/>
      <c r="E2" s="56"/>
    </row>
    <row r="3" spans="1:5">
      <c r="A3" s="222"/>
      <c r="B3" s="223"/>
      <c r="C3" s="82"/>
      <c r="D3" s="82"/>
      <c r="E3" s="56"/>
    </row>
    <row r="4" spans="1:5">
      <c r="A4" s="56"/>
      <c r="B4" s="56"/>
      <c r="C4" s="56"/>
      <c r="D4" s="63"/>
      <c r="E4" s="56"/>
    </row>
    <row r="5" spans="1:5" ht="15.75">
      <c r="A5" s="83"/>
      <c r="B5" s="84"/>
      <c r="C5" s="84"/>
      <c r="D5" s="83"/>
      <c r="E5" s="32"/>
    </row>
    <row r="6" spans="1:5" ht="15.75">
      <c r="A6" s="85"/>
      <c r="B6" s="86"/>
      <c r="C6" s="87"/>
      <c r="D6" s="85"/>
      <c r="E6" s="56"/>
    </row>
    <row r="7" spans="1:5" ht="15.75">
      <c r="A7" s="85"/>
      <c r="B7" s="86"/>
      <c r="C7" s="87"/>
      <c r="D7" s="85"/>
      <c r="E7" s="56"/>
    </row>
    <row r="8" spans="1:5" ht="15.75">
      <c r="A8" s="85"/>
      <c r="B8" s="86"/>
      <c r="C8" s="87"/>
      <c r="D8" s="85"/>
      <c r="E8" s="56"/>
    </row>
    <row r="9" spans="1:5" ht="15.75">
      <c r="A9" s="85"/>
      <c r="B9" s="86"/>
      <c r="C9" s="87"/>
      <c r="D9" s="85"/>
      <c r="E9" s="56"/>
    </row>
    <row r="10" spans="1:5" ht="15.75">
      <c r="A10" s="85"/>
      <c r="B10" s="86"/>
      <c r="C10" s="87"/>
      <c r="D10" s="85"/>
      <c r="E10" s="56"/>
    </row>
    <row r="11" spans="1:5" ht="15.75">
      <c r="A11" s="85"/>
      <c r="B11" s="86"/>
      <c r="C11" s="87"/>
      <c r="D11" s="85"/>
      <c r="E11" s="56"/>
    </row>
    <row r="12" spans="1:5" ht="15.75">
      <c r="A12" s="85"/>
      <c r="B12" s="86"/>
      <c r="C12" s="87"/>
      <c r="D12" s="85"/>
      <c r="E12" s="56"/>
    </row>
    <row r="13" spans="1:5" ht="15.75">
      <c r="A13" s="85"/>
      <c r="B13" s="86"/>
      <c r="C13" s="87"/>
      <c r="D13" s="85"/>
      <c r="E13" s="56"/>
    </row>
    <row r="14" spans="1:5" ht="15.75">
      <c r="A14" s="85"/>
      <c r="B14" s="86"/>
      <c r="C14" s="87"/>
      <c r="D14" s="85"/>
      <c r="E14" s="56"/>
    </row>
    <row r="15" spans="1:5" ht="15.75">
      <c r="A15" s="85"/>
      <c r="B15" s="88"/>
      <c r="C15" s="87"/>
      <c r="D15" s="85"/>
      <c r="E15" s="56"/>
    </row>
    <row r="16" spans="1:5" ht="15.75">
      <c r="A16" s="85"/>
      <c r="B16" s="88"/>
      <c r="C16" s="87"/>
      <c r="D16" s="85"/>
      <c r="E16" s="56"/>
    </row>
    <row r="17" spans="1:5" ht="15.75">
      <c r="A17" s="85"/>
      <c r="B17" s="88"/>
      <c r="C17" s="87"/>
      <c r="D17" s="85"/>
      <c r="E17" s="56"/>
    </row>
    <row r="18" spans="1:5" ht="15.75">
      <c r="A18" s="85"/>
      <c r="B18" s="88"/>
      <c r="C18" s="87"/>
      <c r="D18" s="89"/>
      <c r="E18" s="56"/>
    </row>
    <row r="19" spans="1:5" ht="15.75">
      <c r="A19" s="85"/>
      <c r="B19" s="88"/>
      <c r="C19" s="87"/>
      <c r="D19" s="85"/>
      <c r="E19" s="56"/>
    </row>
    <row r="20" spans="1:5" ht="15.75">
      <c r="A20" s="85"/>
      <c r="B20" s="88"/>
      <c r="C20" s="87"/>
      <c r="D20" s="85"/>
      <c r="E20" s="56"/>
    </row>
    <row r="21" spans="1:5" ht="15.75">
      <c r="A21" s="85"/>
      <c r="B21" s="88"/>
      <c r="C21" s="87"/>
      <c r="D21" s="85"/>
      <c r="E21" s="56"/>
    </row>
    <row r="22" spans="1:5" ht="15.75">
      <c r="A22" s="85"/>
      <c r="B22" s="88"/>
      <c r="C22" s="87"/>
      <c r="D22" s="85"/>
      <c r="E22" s="56"/>
    </row>
    <row r="23" spans="1:5" ht="15.75">
      <c r="A23" s="85"/>
      <c r="B23" s="88"/>
      <c r="C23" s="87"/>
      <c r="D23" s="85"/>
      <c r="E23" s="56"/>
    </row>
    <row r="24" spans="1:5" ht="15.75">
      <c r="A24" s="85"/>
      <c r="B24" s="88"/>
      <c r="C24" s="87"/>
      <c r="D24" s="85"/>
      <c r="E24" s="56"/>
    </row>
    <row r="25" spans="1:5" ht="15.75">
      <c r="A25" s="85"/>
      <c r="B25" s="90"/>
      <c r="C25" s="87"/>
      <c r="D25" s="85"/>
      <c r="E25" s="56"/>
    </row>
    <row r="26" spans="1:5" ht="15.75">
      <c r="A26" s="85"/>
      <c r="B26" s="90"/>
      <c r="C26" s="87"/>
      <c r="D26" s="85"/>
      <c r="E26" s="56"/>
    </row>
    <row r="27" spans="1:5" ht="15.75">
      <c r="A27" s="85"/>
      <c r="B27" s="88"/>
      <c r="C27" s="87"/>
      <c r="D27" s="85"/>
      <c r="E27" s="56"/>
    </row>
    <row r="28" spans="1:5" ht="15.75">
      <c r="A28" s="85"/>
      <c r="B28" s="88"/>
      <c r="C28" s="87"/>
      <c r="D28" s="85"/>
      <c r="E28" s="56"/>
    </row>
    <row r="29" spans="1:5" ht="15.75">
      <c r="A29" s="85"/>
      <c r="B29" s="88"/>
      <c r="C29" s="87"/>
      <c r="D29" s="85"/>
      <c r="E29" s="56"/>
    </row>
    <row r="30" spans="1:5" ht="15.75">
      <c r="A30" s="85"/>
      <c r="B30" s="88"/>
      <c r="C30" s="87"/>
      <c r="D30" s="91"/>
      <c r="E30" s="56"/>
    </row>
    <row r="31" spans="1:5" ht="15.75">
      <c r="A31" s="85"/>
      <c r="B31" s="88"/>
      <c r="C31" s="87"/>
      <c r="D31" s="85"/>
      <c r="E31" s="56"/>
    </row>
    <row r="32" spans="1:5" ht="15.75">
      <c r="A32" s="85"/>
      <c r="B32" s="88"/>
      <c r="C32" s="87"/>
      <c r="D32" s="85"/>
      <c r="E32" s="56"/>
    </row>
    <row r="33" spans="1:5" ht="15.75">
      <c r="A33" s="81"/>
      <c r="B33" s="88"/>
      <c r="C33" s="87"/>
      <c r="D33" s="85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24"/>
      <c r="H5" s="224"/>
      <c r="I5" s="225"/>
      <c r="J5" s="225"/>
    </row>
    <row r="8" spans="2:10">
      <c r="G8" s="10"/>
      <c r="H8" s="10"/>
      <c r="I8" s="65"/>
    </row>
    <row r="9" spans="2:10" ht="15" customHeight="1">
      <c r="B9" s="44"/>
      <c r="C9" s="44"/>
      <c r="D9" s="44"/>
      <c r="E9" s="44"/>
      <c r="F9" s="44"/>
      <c r="H9" s="64"/>
      <c r="I9" s="64"/>
      <c r="J9" s="64"/>
    </row>
    <row r="10" spans="2:10" ht="15" customHeight="1">
      <c r="B10" s="44"/>
      <c r="C10" s="44"/>
      <c r="D10" s="44"/>
      <c r="E10" s="44"/>
      <c r="F10" s="44"/>
      <c r="H10" s="52"/>
    </row>
    <row r="11" spans="2:10">
      <c r="B11" s="65"/>
      <c r="C11" s="65"/>
      <c r="D11" s="65"/>
      <c r="E11" s="44"/>
      <c r="F11" s="44"/>
    </row>
    <row r="12" spans="2:10">
      <c r="B12" s="65"/>
      <c r="C12" s="28"/>
      <c r="D12" s="65"/>
      <c r="E12" s="65"/>
      <c r="F12" s="44"/>
    </row>
    <row r="13" spans="2:10">
      <c r="G13" s="52"/>
      <c r="H13" s="21"/>
    </row>
    <row r="14" spans="2:10">
      <c r="H14" s="21"/>
    </row>
    <row r="15" spans="2:10">
      <c r="B15" s="92"/>
      <c r="C15" s="92"/>
      <c r="D15" s="92"/>
      <c r="E15" s="92"/>
      <c r="F15" s="92"/>
      <c r="H15" s="21"/>
    </row>
    <row r="16" spans="2:10">
      <c r="B16" s="52"/>
      <c r="C16" s="59"/>
      <c r="D16" s="58"/>
      <c r="E16" s="60"/>
      <c r="F16" s="58"/>
      <c r="H16" s="21"/>
    </row>
    <row r="17" spans="1:8">
      <c r="B17" s="52"/>
      <c r="C17" s="58"/>
      <c r="D17" s="58"/>
      <c r="E17" s="60"/>
      <c r="F17" s="58"/>
      <c r="H17" s="21"/>
    </row>
    <row r="18" spans="1:8">
      <c r="B18" s="52"/>
      <c r="C18" s="58"/>
      <c r="D18" s="58"/>
      <c r="E18" s="60"/>
      <c r="F18" s="58"/>
      <c r="H18" s="21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4"/>
      <c r="C22" s="71"/>
      <c r="D22" s="71"/>
      <c r="E22" s="60"/>
      <c r="F22" s="71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26"/>
      <c r="B1" s="226"/>
    </row>
    <row r="2" spans="1:7">
      <c r="A2" s="226"/>
      <c r="B2" s="226"/>
    </row>
    <row r="3" spans="1:7">
      <c r="A3" s="226"/>
      <c r="B3" s="226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72" customWidth="1"/>
    <col min="2" max="2" width="25" style="128" customWidth="1"/>
    <col min="3" max="3" width="19.28515625" style="128" customWidth="1"/>
    <col min="4" max="4" width="11.7109375" style="128" bestFit="1" customWidth="1"/>
    <col min="5" max="33" width="10.7109375" style="128" customWidth="1"/>
    <col min="34" max="16384" width="9.140625" style="128"/>
  </cols>
  <sheetData>
    <row r="1" spans="1:33">
      <c r="A1" s="170" t="s">
        <v>2</v>
      </c>
      <c r="C1" s="128" t="s">
        <v>116</v>
      </c>
    </row>
    <row r="2" spans="1:33">
      <c r="A2" s="170" t="s">
        <v>4</v>
      </c>
    </row>
    <row r="3" spans="1:33">
      <c r="A3" s="170" t="s">
        <v>5</v>
      </c>
      <c r="C3" s="171">
        <v>43019</v>
      </c>
    </row>
    <row r="5" spans="1:33" s="141" customFormat="1" ht="39.6" customHeight="1">
      <c r="A5" s="138" t="s">
        <v>7</v>
      </c>
      <c r="B5" s="117" t="s">
        <v>8</v>
      </c>
      <c r="C5" s="117" t="s">
        <v>9</v>
      </c>
      <c r="D5" s="119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77" customFormat="1" ht="30" customHeight="1">
      <c r="A6" s="173">
        <v>1</v>
      </c>
      <c r="B6" s="174" t="s">
        <v>117</v>
      </c>
      <c r="C6" s="175" t="s">
        <v>94</v>
      </c>
      <c r="D6" s="117" t="s">
        <v>16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33" s="177" customFormat="1" ht="30" customHeight="1">
      <c r="A7" s="173">
        <v>2</v>
      </c>
      <c r="B7" s="174" t="s">
        <v>118</v>
      </c>
      <c r="C7" s="175" t="s">
        <v>106</v>
      </c>
      <c r="D7" s="117" t="s">
        <v>13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</row>
    <row r="8" spans="1:33" s="177" customFormat="1" ht="30" customHeight="1">
      <c r="A8" s="173">
        <v>3</v>
      </c>
      <c r="B8" s="174" t="s">
        <v>119</v>
      </c>
      <c r="C8" s="175" t="s">
        <v>120</v>
      </c>
      <c r="D8" s="117" t="s">
        <v>13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</row>
    <row r="9" spans="1:33" s="177" customFormat="1" ht="30" customHeight="1">
      <c r="A9" s="173">
        <v>4</v>
      </c>
      <c r="B9" s="174" t="s">
        <v>121</v>
      </c>
      <c r="C9" s="175" t="s">
        <v>120</v>
      </c>
      <c r="D9" s="117" t="s">
        <v>13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 s="177" customFormat="1" ht="30" customHeight="1">
      <c r="A10" s="173">
        <v>5</v>
      </c>
      <c r="B10" s="174" t="s">
        <v>122</v>
      </c>
      <c r="C10" s="175" t="s">
        <v>120</v>
      </c>
      <c r="D10" s="117" t="s">
        <v>13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spans="1:33" s="177" customFormat="1" ht="30" customHeight="1">
      <c r="A11" s="173">
        <v>6</v>
      </c>
      <c r="B11" s="174" t="s">
        <v>123</v>
      </c>
      <c r="C11" s="175" t="s">
        <v>120</v>
      </c>
      <c r="D11" s="117" t="s">
        <v>13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</row>
    <row r="12" spans="1:33" s="177" customFormat="1" ht="30" customHeight="1">
      <c r="A12" s="173">
        <v>7</v>
      </c>
      <c r="B12" s="174" t="s">
        <v>124</v>
      </c>
      <c r="C12" s="175" t="s">
        <v>120</v>
      </c>
      <c r="D12" s="117" t="s">
        <v>16</v>
      </c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</row>
    <row r="13" spans="1:33" s="177" customFormat="1" ht="30" customHeight="1">
      <c r="A13" s="173">
        <v>8</v>
      </c>
      <c r="B13" s="174" t="s">
        <v>125</v>
      </c>
      <c r="C13" s="175" t="s">
        <v>120</v>
      </c>
      <c r="D13" s="117" t="s">
        <v>13</v>
      </c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</row>
    <row r="14" spans="1:33" s="177" customFormat="1" ht="30" customHeight="1">
      <c r="A14" s="173">
        <v>9</v>
      </c>
      <c r="B14" s="178" t="s">
        <v>126</v>
      </c>
      <c r="C14" s="175" t="s">
        <v>120</v>
      </c>
      <c r="D14" s="117" t="s">
        <v>13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</row>
    <row r="15" spans="1:33" s="177" customFormat="1" ht="30" customHeight="1">
      <c r="A15" s="173">
        <v>10</v>
      </c>
      <c r="B15" s="178" t="s">
        <v>127</v>
      </c>
      <c r="C15" s="175" t="s">
        <v>120</v>
      </c>
      <c r="D15" s="117" t="s">
        <v>13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</row>
    <row r="16" spans="1:33" s="177" customFormat="1" ht="30" customHeight="1">
      <c r="A16" s="173">
        <v>11</v>
      </c>
      <c r="B16" s="178" t="s">
        <v>128</v>
      </c>
      <c r="C16" s="175" t="s">
        <v>99</v>
      </c>
      <c r="D16" s="117" t="s">
        <v>13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 s="177" customFormat="1" ht="30" customHeight="1">
      <c r="A17" s="173">
        <v>12</v>
      </c>
      <c r="B17" s="178" t="s">
        <v>129</v>
      </c>
      <c r="C17" s="175" t="s">
        <v>99</v>
      </c>
      <c r="D17" s="117" t="s">
        <v>13</v>
      </c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</row>
    <row r="18" spans="1:33" s="177" customFormat="1" ht="30" customHeight="1">
      <c r="A18" s="173">
        <v>13</v>
      </c>
      <c r="B18" s="178" t="s">
        <v>130</v>
      </c>
      <c r="C18" s="175" t="s">
        <v>99</v>
      </c>
      <c r="D18" s="117" t="s">
        <v>13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</row>
    <row r="19" spans="1:33" s="177" customFormat="1" ht="30" customHeight="1">
      <c r="A19" s="173">
        <v>14</v>
      </c>
      <c r="B19" s="178" t="s">
        <v>131</v>
      </c>
      <c r="C19" s="175" t="s">
        <v>99</v>
      </c>
      <c r="D19" s="117" t="s">
        <v>13</v>
      </c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</row>
    <row r="20" spans="1:33" s="177" customFormat="1" ht="30" customHeight="1">
      <c r="A20" s="173">
        <v>15</v>
      </c>
      <c r="B20" s="178" t="s">
        <v>132</v>
      </c>
      <c r="C20" s="175" t="s">
        <v>99</v>
      </c>
      <c r="D20" s="117" t="s">
        <v>13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</row>
    <row r="21" spans="1:33" s="177" customFormat="1" ht="30" customHeight="1">
      <c r="A21" s="173">
        <v>16</v>
      </c>
      <c r="B21" s="178" t="s">
        <v>133</v>
      </c>
      <c r="C21" s="175" t="s">
        <v>134</v>
      </c>
      <c r="D21" s="117" t="s">
        <v>13</v>
      </c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</row>
    <row r="22" spans="1:33" s="177" customFormat="1" ht="30" customHeight="1">
      <c r="A22" s="173">
        <v>17</v>
      </c>
      <c r="B22" s="178" t="s">
        <v>135</v>
      </c>
      <c r="C22" s="175" t="s">
        <v>134</v>
      </c>
      <c r="D22" s="117" t="s">
        <v>13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</row>
    <row r="23" spans="1:33" s="177" customFormat="1" ht="30" customHeight="1">
      <c r="A23" s="173">
        <v>18</v>
      </c>
      <c r="B23" s="178" t="s">
        <v>136</v>
      </c>
      <c r="C23" s="175" t="s">
        <v>137</v>
      </c>
      <c r="D23" s="117" t="s">
        <v>13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 s="177" customFormat="1" ht="30" customHeight="1">
      <c r="A24" s="173">
        <v>19</v>
      </c>
      <c r="B24" s="178" t="s">
        <v>138</v>
      </c>
      <c r="C24" s="175" t="s">
        <v>137</v>
      </c>
      <c r="D24" s="117" t="s">
        <v>13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</row>
    <row r="25" spans="1:33">
      <c r="B25" s="128" t="s">
        <v>17</v>
      </c>
      <c r="E25" s="117" t="s">
        <v>139</v>
      </c>
    </row>
    <row r="26" spans="1:33">
      <c r="B26" s="179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F19" sqref="F1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4" t="s">
        <v>2</v>
      </c>
      <c r="C1" s="208" t="s">
        <v>18</v>
      </c>
      <c r="D1" s="208"/>
    </row>
    <row r="2" spans="1:4">
      <c r="A2" s="114" t="s">
        <v>4</v>
      </c>
    </row>
    <row r="3" spans="1:4">
      <c r="A3" s="114" t="s">
        <v>5</v>
      </c>
      <c r="C3" s="115" t="s">
        <v>19</v>
      </c>
    </row>
    <row r="4" spans="1:4" ht="15.75" thickBot="1">
      <c r="A4" s="116" t="s">
        <v>7</v>
      </c>
      <c r="B4" s="117" t="s">
        <v>20</v>
      </c>
      <c r="C4" s="118" t="s">
        <v>9</v>
      </c>
      <c r="D4" s="119" t="s">
        <v>21</v>
      </c>
    </row>
    <row r="5" spans="1:4" ht="15.75" thickBot="1">
      <c r="A5" s="120">
        <v>1</v>
      </c>
      <c r="B5" s="121" t="s">
        <v>22</v>
      </c>
      <c r="C5" s="122" t="s">
        <v>23</v>
      </c>
      <c r="D5" s="123" t="s">
        <v>13</v>
      </c>
    </row>
    <row r="6" spans="1:4" ht="15.75" thickBot="1">
      <c r="A6" s="120">
        <v>2</v>
      </c>
      <c r="B6" s="124" t="s">
        <v>24</v>
      </c>
      <c r="C6" s="125" t="s">
        <v>25</v>
      </c>
      <c r="D6" s="123" t="s">
        <v>13</v>
      </c>
    </row>
    <row r="7" spans="1:4" ht="15.75" thickBot="1">
      <c r="A7" s="120">
        <v>3</v>
      </c>
      <c r="B7" s="124" t="s">
        <v>26</v>
      </c>
      <c r="C7" s="126" t="s">
        <v>25</v>
      </c>
      <c r="D7" s="123" t="s">
        <v>13</v>
      </c>
    </row>
    <row r="8" spans="1:4" ht="15.75" thickBot="1">
      <c r="A8" s="120">
        <v>4</v>
      </c>
      <c r="B8" s="124" t="s">
        <v>27</v>
      </c>
      <c r="C8" s="125" t="s">
        <v>28</v>
      </c>
      <c r="D8" s="123" t="s">
        <v>13</v>
      </c>
    </row>
    <row r="9" spans="1:4" ht="15.75" thickBot="1">
      <c r="A9" s="120">
        <v>5</v>
      </c>
      <c r="B9" s="124" t="s">
        <v>29</v>
      </c>
      <c r="C9" s="126" t="s">
        <v>30</v>
      </c>
      <c r="D9" s="123" t="s">
        <v>13</v>
      </c>
    </row>
    <row r="10" spans="1:4" ht="15.75" thickBot="1">
      <c r="A10" s="120">
        <v>6</v>
      </c>
      <c r="B10" s="124" t="s">
        <v>31</v>
      </c>
      <c r="C10" s="126" t="s">
        <v>30</v>
      </c>
      <c r="D10" s="123" t="s">
        <v>13</v>
      </c>
    </row>
    <row r="11" spans="1:4" ht="30.75" thickBot="1">
      <c r="A11" s="120">
        <v>7</v>
      </c>
      <c r="B11" s="124" t="s">
        <v>32</v>
      </c>
      <c r="C11" s="125" t="s">
        <v>28</v>
      </c>
      <c r="D11" s="127" t="s">
        <v>33</v>
      </c>
    </row>
    <row r="12" spans="1:4" ht="15.75" thickBot="1">
      <c r="A12" s="120">
        <v>8</v>
      </c>
      <c r="B12" s="124" t="s">
        <v>34</v>
      </c>
      <c r="C12" s="126" t="s">
        <v>35</v>
      </c>
      <c r="D12" s="123" t="s">
        <v>13</v>
      </c>
    </row>
    <row r="13" spans="1:4" ht="24.75" thickBot="1">
      <c r="A13" s="120">
        <v>9</v>
      </c>
      <c r="B13" s="124" t="s">
        <v>36</v>
      </c>
      <c r="C13" s="125" t="s">
        <v>37</v>
      </c>
      <c r="D13" s="123" t="s">
        <v>13</v>
      </c>
    </row>
    <row r="14" spans="1:4" ht="15.75" thickBot="1">
      <c r="A14" s="120">
        <v>10</v>
      </c>
      <c r="B14" s="124" t="s">
        <v>38</v>
      </c>
      <c r="C14" s="125" t="s">
        <v>39</v>
      </c>
      <c r="D14" s="123" t="s">
        <v>13</v>
      </c>
    </row>
    <row r="15" spans="1:4" ht="15.75" thickBot="1">
      <c r="A15" s="120">
        <v>11</v>
      </c>
      <c r="B15" s="124" t="s">
        <v>40</v>
      </c>
      <c r="C15" s="125" t="s">
        <v>39</v>
      </c>
      <c r="D15" s="123" t="s">
        <v>41</v>
      </c>
    </row>
    <row r="16" spans="1:4" ht="15.75" thickBot="1">
      <c r="A16" s="120">
        <v>12</v>
      </c>
      <c r="B16" s="124" t="s">
        <v>42</v>
      </c>
      <c r="C16" s="125" t="s">
        <v>39</v>
      </c>
      <c r="D16" s="123" t="s">
        <v>13</v>
      </c>
    </row>
    <row r="17" spans="1:4" ht="15.75" thickBot="1">
      <c r="A17" s="120">
        <v>13</v>
      </c>
      <c r="B17" s="124" t="s">
        <v>43</v>
      </c>
      <c r="C17" s="125" t="s">
        <v>39</v>
      </c>
      <c r="D17" s="123" t="s">
        <v>13</v>
      </c>
    </row>
    <row r="18" spans="1:4" ht="15.75" thickBot="1">
      <c r="A18" s="120">
        <v>14</v>
      </c>
      <c r="B18" s="124" t="s">
        <v>44</v>
      </c>
      <c r="C18" s="125" t="s">
        <v>39</v>
      </c>
      <c r="D18" s="123" t="s">
        <v>13</v>
      </c>
    </row>
    <row r="19" spans="1:4" ht="15.75" thickBot="1">
      <c r="A19" s="120">
        <v>15</v>
      </c>
      <c r="B19" s="124" t="s">
        <v>45</v>
      </c>
      <c r="C19" s="125" t="s">
        <v>39</v>
      </c>
      <c r="D19" s="123" t="s">
        <v>13</v>
      </c>
    </row>
    <row r="20" spans="1:4" ht="15.75" thickBot="1">
      <c r="A20" s="120">
        <v>16</v>
      </c>
      <c r="B20" s="124" t="s">
        <v>46</v>
      </c>
      <c r="C20" s="125" t="s">
        <v>39</v>
      </c>
      <c r="D20" s="123" t="s">
        <v>13</v>
      </c>
    </row>
    <row r="21" spans="1:4" ht="24.75" thickBot="1">
      <c r="A21" s="120">
        <v>17</v>
      </c>
      <c r="B21" s="124" t="s">
        <v>47</v>
      </c>
      <c r="C21" s="125" t="s">
        <v>48</v>
      </c>
      <c r="D21" s="123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27"/>
      <c r="B1" s="227"/>
      <c r="C1" s="227"/>
      <c r="D1" s="227"/>
      <c r="E1" s="227"/>
    </row>
    <row r="2" spans="1:7" ht="18.75">
      <c r="A2" s="227"/>
      <c r="B2" s="227"/>
      <c r="C2" s="227"/>
      <c r="D2" s="227"/>
      <c r="E2" s="227"/>
      <c r="F2" s="62"/>
      <c r="G2" s="62"/>
    </row>
    <row r="3" spans="1:7" ht="15.75">
      <c r="E3" s="48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C15" sqref="C15"/>
    </sheetView>
  </sheetViews>
  <sheetFormatPr defaultRowHeight="15"/>
  <cols>
    <col min="1" max="1" width="4.85546875" style="136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4" t="s">
        <v>2</v>
      </c>
    </row>
    <row r="2" spans="1:34">
      <c r="A2" s="114" t="s">
        <v>4</v>
      </c>
    </row>
    <row r="3" spans="1:34">
      <c r="A3" s="114" t="s">
        <v>5</v>
      </c>
      <c r="B3" s="158" t="s">
        <v>19</v>
      </c>
    </row>
    <row r="5" spans="1:34" s="141" customFormat="1" ht="39.6" customHeight="1">
      <c r="A5" s="138" t="s">
        <v>7</v>
      </c>
      <c r="B5" s="117" t="s">
        <v>8</v>
      </c>
      <c r="C5" s="117" t="s">
        <v>9</v>
      </c>
      <c r="D5" s="159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45" customFormat="1" ht="30" customHeight="1">
      <c r="A6" s="123">
        <v>1</v>
      </c>
      <c r="B6" s="156" t="s">
        <v>93</v>
      </c>
      <c r="C6" s="156" t="s">
        <v>94</v>
      </c>
      <c r="D6" s="160" t="s">
        <v>95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s="145" customFormat="1" ht="30" customHeight="1">
      <c r="A7" s="123">
        <v>2</v>
      </c>
      <c r="B7" s="156" t="s">
        <v>96</v>
      </c>
      <c r="C7" s="156" t="s">
        <v>97</v>
      </c>
      <c r="D7" s="160" t="s">
        <v>79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s="145" customFormat="1" ht="30" customHeight="1">
      <c r="A8" s="123">
        <v>3</v>
      </c>
      <c r="B8" s="156" t="s">
        <v>98</v>
      </c>
      <c r="C8" s="156" t="s">
        <v>99</v>
      </c>
      <c r="D8" s="160" t="s">
        <v>79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s="145" customFormat="1" ht="30" customHeight="1">
      <c r="A9" s="123">
        <v>4</v>
      </c>
      <c r="B9" s="156"/>
      <c r="C9" s="156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s="145" customFormat="1" ht="30" customHeight="1">
      <c r="A10" s="123">
        <v>5</v>
      </c>
      <c r="B10" s="156"/>
      <c r="C10" s="156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s="145" customFormat="1" ht="30" customHeight="1">
      <c r="A11" s="123">
        <v>6</v>
      </c>
      <c r="B11" s="156"/>
      <c r="C11" s="156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s="145" customFormat="1" ht="30" customHeight="1">
      <c r="A12" s="123">
        <v>7</v>
      </c>
      <c r="B12" s="156"/>
      <c r="C12" s="156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s="145" customFormat="1" ht="30" customHeight="1">
      <c r="A13" s="123">
        <v>8</v>
      </c>
      <c r="B13" s="156"/>
      <c r="C13" s="156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s="145" customFormat="1" ht="30" customHeight="1">
      <c r="A14" s="123">
        <v>9</v>
      </c>
      <c r="B14" s="156"/>
      <c r="C14" s="156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5" customFormat="1" ht="30" customHeight="1">
      <c r="A15" s="123">
        <v>10</v>
      </c>
      <c r="B15" s="156"/>
      <c r="C15" s="156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5" customFormat="1" ht="30" customHeight="1">
      <c r="A16" s="123">
        <v>11</v>
      </c>
      <c r="B16" s="156"/>
      <c r="C16" s="156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1:34" s="145" customFormat="1" ht="30" customHeight="1">
      <c r="A17" s="123">
        <v>12</v>
      </c>
      <c r="B17" s="156"/>
      <c r="C17" s="156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1:34" s="145" customFormat="1" ht="30" customHeight="1">
      <c r="A18" s="123">
        <v>13</v>
      </c>
      <c r="B18" s="156"/>
      <c r="C18" s="156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1:34" s="145" customFormat="1" ht="30" customHeight="1">
      <c r="A19" s="123">
        <v>14</v>
      </c>
      <c r="B19" s="156"/>
      <c r="C19" s="15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1:34" s="145" customFormat="1" ht="30" customHeight="1">
      <c r="A20" s="123">
        <v>15</v>
      </c>
      <c r="B20" s="156"/>
      <c r="C20" s="156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1:34" s="145" customFormat="1" ht="30" customHeight="1">
      <c r="A21" s="123">
        <v>16</v>
      </c>
      <c r="B21" s="156"/>
      <c r="C21" s="15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45" customFormat="1" ht="30" customHeight="1">
      <c r="A22" s="123">
        <v>17</v>
      </c>
      <c r="B22" s="156"/>
      <c r="C22" s="156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1:34" s="145" customFormat="1" ht="30" customHeight="1">
      <c r="A23" s="123">
        <v>18</v>
      </c>
      <c r="B23" s="156"/>
      <c r="C23" s="156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1:34" s="145" customFormat="1" ht="30" customHeight="1">
      <c r="A24" s="123">
        <v>19</v>
      </c>
      <c r="B24" s="156"/>
      <c r="C24" s="156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1:34" s="145" customFormat="1" ht="30" customHeight="1">
      <c r="A25" s="123">
        <v>20</v>
      </c>
      <c r="B25" s="156"/>
      <c r="C25" s="156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25" sqref="F25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7">
      <c r="A1" s="226"/>
      <c r="B1" s="228"/>
      <c r="C1" s="228"/>
    </row>
    <row r="2" spans="1:7">
      <c r="A2" s="66"/>
    </row>
    <row r="3" spans="1:7">
      <c r="A3" s="226"/>
      <c r="B3" s="228"/>
    </row>
    <row r="4" spans="1:7">
      <c r="A4" s="52"/>
      <c r="D4" s="63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 ht="15.75">
      <c r="A9" s="63"/>
      <c r="B9" s="93"/>
      <c r="C9" s="55"/>
      <c r="D9" s="63"/>
      <c r="E9" s="56"/>
      <c r="F9" s="56"/>
      <c r="G9" s="56"/>
    </row>
    <row r="10" spans="1:7" ht="15.75">
      <c r="A10" s="63"/>
      <c r="B10" s="93"/>
      <c r="C10" s="55"/>
      <c r="D10" s="63"/>
      <c r="E10" s="56"/>
      <c r="F10" s="56"/>
      <c r="G10" s="56"/>
    </row>
    <row r="11" spans="1:7" ht="15.75">
      <c r="A11" s="63"/>
      <c r="B11" s="94"/>
      <c r="C11" s="55"/>
      <c r="D11" s="67"/>
      <c r="E11" s="56"/>
      <c r="F11" s="56"/>
      <c r="G11" s="56"/>
    </row>
    <row r="12" spans="1:7" ht="15.75">
      <c r="A12" s="63"/>
      <c r="B12" s="94"/>
      <c r="C12" s="55"/>
      <c r="D12" s="63"/>
      <c r="E12" s="56"/>
      <c r="F12" s="56"/>
      <c r="G12" s="56"/>
    </row>
    <row r="13" spans="1:7" ht="15.75">
      <c r="A13" s="63"/>
      <c r="B13" s="95"/>
      <c r="C13" s="55"/>
      <c r="D13" s="63"/>
      <c r="E13" s="56"/>
      <c r="F13" s="56"/>
      <c r="G13" s="56"/>
    </row>
    <row r="14" spans="1:7" ht="15.75">
      <c r="A14" s="63"/>
      <c r="B14" s="95"/>
      <c r="C14" s="55"/>
      <c r="D14" s="67"/>
      <c r="E14" s="56"/>
      <c r="F14" s="56"/>
      <c r="G14" s="56"/>
    </row>
    <row r="15" spans="1:7">
      <c r="A15" s="63"/>
      <c r="B15" s="55"/>
      <c r="C15" s="55"/>
      <c r="D15" s="63"/>
      <c r="E15" s="56"/>
      <c r="F15" s="56"/>
      <c r="G15" s="56"/>
    </row>
    <row r="16" spans="1:7">
      <c r="A16" s="63"/>
      <c r="B16" s="55"/>
      <c r="C16" s="55"/>
      <c r="D16" s="63"/>
      <c r="E16" s="56"/>
      <c r="F16" s="56"/>
      <c r="G16" s="56"/>
    </row>
    <row r="17" spans="1:7">
      <c r="A17" s="63"/>
      <c r="B17" s="55"/>
      <c r="C17" s="55"/>
      <c r="D17" s="63"/>
      <c r="E17" s="56"/>
      <c r="F17" s="56"/>
      <c r="G17" s="56"/>
    </row>
    <row r="18" spans="1:7">
      <c r="A18" s="63"/>
      <c r="B18" s="55"/>
      <c r="C18" s="55"/>
      <c r="D18" s="63"/>
      <c r="E18" s="56"/>
      <c r="F18" s="56"/>
      <c r="G18" s="5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36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61" t="s">
        <v>2</v>
      </c>
      <c r="B1" s="162"/>
      <c r="C1" s="162" t="s">
        <v>100</v>
      </c>
      <c r="D1" s="135"/>
    </row>
    <row r="2" spans="1:34" ht="15.75">
      <c r="A2" s="161" t="s">
        <v>4</v>
      </c>
      <c r="B2" s="162"/>
      <c r="C2" s="162"/>
      <c r="D2" s="135"/>
    </row>
    <row r="3" spans="1:34" ht="15.75">
      <c r="A3" s="161"/>
      <c r="B3" s="163" t="s">
        <v>101</v>
      </c>
      <c r="C3" s="163" t="s">
        <v>65</v>
      </c>
      <c r="D3" s="135"/>
    </row>
    <row r="4" spans="1:34" ht="15.75">
      <c r="A4" s="164"/>
      <c r="B4" s="135"/>
      <c r="C4" s="135"/>
      <c r="D4" s="135"/>
    </row>
    <row r="5" spans="1:34" s="141" customFormat="1" ht="39.6" customHeight="1">
      <c r="A5" s="165" t="s">
        <v>7</v>
      </c>
      <c r="B5" s="166" t="s">
        <v>8</v>
      </c>
      <c r="C5" s="166" t="s">
        <v>9</v>
      </c>
      <c r="D5" s="167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45" customFormat="1" ht="30" customHeight="1">
      <c r="A6" s="166">
        <v>1</v>
      </c>
      <c r="B6" s="168" t="s">
        <v>102</v>
      </c>
      <c r="C6" s="168" t="s">
        <v>103</v>
      </c>
      <c r="D6" s="169" t="s">
        <v>104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s="145" customFormat="1" ht="30" customHeight="1">
      <c r="A7" s="166">
        <v>2</v>
      </c>
      <c r="B7" s="168" t="s">
        <v>105</v>
      </c>
      <c r="C7" s="168" t="s">
        <v>106</v>
      </c>
      <c r="D7" s="169" t="s">
        <v>107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s="145" customFormat="1" ht="30" customHeight="1">
      <c r="A8" s="166">
        <v>3</v>
      </c>
      <c r="B8" s="168" t="s">
        <v>108</v>
      </c>
      <c r="C8" s="168" t="s">
        <v>109</v>
      </c>
      <c r="D8" s="169" t="s">
        <v>104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s="145" customFormat="1" ht="30" customHeight="1">
      <c r="A9" s="166">
        <v>4</v>
      </c>
      <c r="B9" s="168" t="s">
        <v>110</v>
      </c>
      <c r="C9" s="168" t="s">
        <v>111</v>
      </c>
      <c r="D9" s="169" t="s">
        <v>112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s="145" customFormat="1" ht="30" customHeight="1">
      <c r="A10" s="166">
        <v>5</v>
      </c>
      <c r="B10" s="168" t="s">
        <v>113</v>
      </c>
      <c r="C10" s="168" t="s">
        <v>114</v>
      </c>
      <c r="D10" s="169" t="s">
        <v>104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s="145" customFormat="1" ht="30" customHeight="1">
      <c r="A11" s="166">
        <v>6</v>
      </c>
      <c r="B11" s="168" t="s">
        <v>115</v>
      </c>
      <c r="C11" s="168" t="s">
        <v>114</v>
      </c>
      <c r="D11" s="169" t="s">
        <v>107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s="145" customFormat="1" ht="30" customHeight="1">
      <c r="A12" s="166"/>
      <c r="B12" s="168"/>
      <c r="C12" s="168"/>
      <c r="D12" s="169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s="145" customFormat="1" ht="30" customHeight="1">
      <c r="A13" s="166"/>
      <c r="B13" s="168"/>
      <c r="C13" s="168"/>
      <c r="D13" s="169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s="145" customFormat="1" ht="30" customHeight="1">
      <c r="A14" s="123"/>
      <c r="B14" s="156"/>
      <c r="C14" s="156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5" customFormat="1" ht="30" customHeight="1">
      <c r="A15" s="123">
        <v>10</v>
      </c>
      <c r="B15" s="156"/>
      <c r="C15" s="156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5" customFormat="1" ht="30" customHeight="1">
      <c r="A16" s="123">
        <v>11</v>
      </c>
      <c r="B16" s="156"/>
      <c r="C16" s="156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1:34" s="145" customFormat="1" ht="30" customHeight="1">
      <c r="A17" s="123">
        <v>12</v>
      </c>
      <c r="B17" s="156"/>
      <c r="C17" s="156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1:34" s="145" customFormat="1" ht="30" customHeight="1">
      <c r="A18" s="123">
        <v>13</v>
      </c>
      <c r="B18" s="156"/>
      <c r="C18" s="156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1:34" s="145" customFormat="1" ht="30" customHeight="1">
      <c r="A19" s="123">
        <v>14</v>
      </c>
      <c r="B19" s="156"/>
      <c r="C19" s="15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1:34" s="145" customFormat="1" ht="30" customHeight="1">
      <c r="A20" s="123">
        <v>15</v>
      </c>
      <c r="B20" s="156"/>
      <c r="C20" s="156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1:34" s="145" customFormat="1" ht="30" customHeight="1">
      <c r="A21" s="123">
        <v>16</v>
      </c>
      <c r="B21" s="156"/>
      <c r="C21" s="15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45" customFormat="1" ht="30" customHeight="1">
      <c r="A22" s="123">
        <v>17</v>
      </c>
      <c r="B22" s="156"/>
      <c r="C22" s="156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1:34" s="145" customFormat="1" ht="30" customHeight="1">
      <c r="A23" s="123">
        <v>18</v>
      </c>
      <c r="B23" s="156"/>
      <c r="C23" s="156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1:34" s="145" customFormat="1" ht="30" customHeight="1">
      <c r="A24" s="123">
        <v>19</v>
      </c>
      <c r="B24" s="156"/>
      <c r="C24" s="156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1:34" s="145" customFormat="1" ht="30" customHeight="1">
      <c r="A25" s="123">
        <v>20</v>
      </c>
      <c r="B25" s="156"/>
      <c r="C25" s="156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</row>
    <row r="26" spans="1:34">
      <c r="B26" t="s">
        <v>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0.28515625" style="57" bestFit="1" customWidth="1"/>
    <col min="5" max="5" width="12.285156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61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52"/>
    </row>
    <row r="13" spans="1:6">
      <c r="A13" s="6"/>
      <c r="B13" s="61"/>
      <c r="C13" s="61"/>
      <c r="D13" s="61"/>
      <c r="E13" s="54"/>
    </row>
    <row r="14" spans="1:6">
      <c r="A14" s="63"/>
      <c r="B14" s="55"/>
      <c r="C14" s="55"/>
      <c r="D14" s="56"/>
      <c r="E14" s="56"/>
    </row>
    <row r="15" spans="1:6">
      <c r="A15" s="63"/>
      <c r="B15" s="55"/>
      <c r="C15" s="55"/>
      <c r="D15" s="56"/>
      <c r="E15" s="56"/>
    </row>
    <row r="16" spans="1:6">
      <c r="A16" s="63"/>
      <c r="B16" s="55"/>
      <c r="C16" s="55"/>
      <c r="D16" s="56"/>
      <c r="E16" s="56"/>
    </row>
    <row r="17" spans="1:5">
      <c r="A17" s="63"/>
      <c r="B17" s="55"/>
      <c r="C17" s="55"/>
      <c r="D17" s="56"/>
      <c r="E17" s="5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9" t="s">
        <v>152</v>
      </c>
      <c r="B1" s="229"/>
      <c r="C1" s="229"/>
      <c r="D1" s="229"/>
    </row>
    <row r="2" spans="1:34">
      <c r="A2" s="230" t="s">
        <v>153</v>
      </c>
      <c r="B2" s="230"/>
      <c r="C2" s="230"/>
    </row>
    <row r="3" spans="1:34">
      <c r="A3" s="114" t="s">
        <v>4</v>
      </c>
    </row>
    <row r="4" spans="1:34">
      <c r="A4" s="230" t="s">
        <v>143</v>
      </c>
      <c r="B4" s="230"/>
      <c r="C4" s="230"/>
    </row>
    <row r="6" spans="1:34" s="141" customFormat="1" ht="39.6" customHeight="1">
      <c r="A6" s="138" t="s">
        <v>7</v>
      </c>
      <c r="B6" s="117" t="s">
        <v>8</v>
      </c>
      <c r="C6" s="117" t="s">
        <v>9</v>
      </c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45" customFormat="1" ht="30" customHeight="1">
      <c r="A7" s="123">
        <v>1</v>
      </c>
      <c r="B7" s="156" t="s">
        <v>154</v>
      </c>
      <c r="C7" s="156" t="s">
        <v>106</v>
      </c>
      <c r="D7" s="123" t="s">
        <v>13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s="145" customFormat="1" ht="30" customHeight="1">
      <c r="A8" s="123">
        <v>2</v>
      </c>
      <c r="B8" s="156" t="s">
        <v>155</v>
      </c>
      <c r="C8" s="156" t="s">
        <v>156</v>
      </c>
      <c r="D8" s="123" t="s">
        <v>13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s="145" customFormat="1" ht="30" customHeight="1">
      <c r="A9" s="123">
        <v>3</v>
      </c>
      <c r="B9" s="156" t="s">
        <v>157</v>
      </c>
      <c r="C9" s="156" t="s">
        <v>148</v>
      </c>
      <c r="D9" s="123" t="s">
        <v>13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s="145" customFormat="1" ht="30" customHeight="1">
      <c r="A10" s="123">
        <v>4</v>
      </c>
      <c r="B10" s="156" t="s">
        <v>158</v>
      </c>
      <c r="C10" s="156" t="s">
        <v>156</v>
      </c>
      <c r="D10" s="123" t="s">
        <v>145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s="145" customFormat="1" ht="30" customHeight="1">
      <c r="A11" s="123">
        <v>5</v>
      </c>
      <c r="B11" s="156" t="s">
        <v>159</v>
      </c>
      <c r="C11" s="156" t="s">
        <v>106</v>
      </c>
      <c r="D11" s="123" t="s">
        <v>145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s="145" customFormat="1" ht="30" customHeight="1">
      <c r="A12" s="123">
        <v>6</v>
      </c>
      <c r="B12" s="156" t="s">
        <v>160</v>
      </c>
      <c r="C12" s="156" t="s">
        <v>106</v>
      </c>
      <c r="D12" s="123" t="s">
        <v>13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s="145" customFormat="1" ht="30" customHeight="1">
      <c r="A13" s="123">
        <v>7</v>
      </c>
      <c r="B13" s="156" t="s">
        <v>161</v>
      </c>
      <c r="C13" s="156" t="s">
        <v>81</v>
      </c>
      <c r="D13" s="123" t="s">
        <v>13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s="145" customFormat="1" ht="30" customHeight="1">
      <c r="A14" s="123">
        <v>8</v>
      </c>
      <c r="B14" s="156" t="s">
        <v>162</v>
      </c>
      <c r="C14" s="156" t="s">
        <v>148</v>
      </c>
      <c r="D14" s="123" t="s">
        <v>107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5" customFormat="1" ht="30" customHeight="1">
      <c r="A15" s="123">
        <v>9</v>
      </c>
      <c r="B15" s="156" t="s">
        <v>163</v>
      </c>
      <c r="C15" s="156" t="s">
        <v>148</v>
      </c>
      <c r="D15" s="123" t="s">
        <v>164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5" customFormat="1" ht="30" customHeight="1">
      <c r="A16" s="123">
        <v>10</v>
      </c>
      <c r="B16" s="156" t="s">
        <v>165</v>
      </c>
      <c r="C16" s="156" t="s">
        <v>148</v>
      </c>
      <c r="D16" s="123" t="s">
        <v>145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1:34" s="145" customFormat="1" ht="30" customHeight="1">
      <c r="A17" s="123">
        <v>11</v>
      </c>
      <c r="B17" s="156" t="s">
        <v>166</v>
      </c>
      <c r="C17" s="156" t="s">
        <v>148</v>
      </c>
      <c r="D17" s="123" t="s">
        <v>13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1:34" s="145" customFormat="1" ht="30" customHeight="1">
      <c r="A18" s="123">
        <v>12</v>
      </c>
      <c r="B18" s="156" t="s">
        <v>167</v>
      </c>
      <c r="C18" s="156" t="s">
        <v>148</v>
      </c>
      <c r="D18" s="123" t="s">
        <v>13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1:34" s="145" customFormat="1" ht="30" customHeight="1">
      <c r="A19" s="123">
        <v>13</v>
      </c>
      <c r="B19" s="156" t="s">
        <v>168</v>
      </c>
      <c r="C19" s="156" t="s">
        <v>81</v>
      </c>
      <c r="D19" s="123" t="s">
        <v>13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1:34" s="145" customFormat="1" ht="30" customHeight="1">
      <c r="A20" s="123">
        <v>14</v>
      </c>
      <c r="B20" s="156" t="s">
        <v>169</v>
      </c>
      <c r="C20" s="156" t="s">
        <v>81</v>
      </c>
      <c r="D20" s="123" t="s">
        <v>145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1:34" s="145" customFormat="1" ht="30" customHeight="1">
      <c r="A21" s="123"/>
      <c r="B21" s="156"/>
      <c r="C21" s="15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45" customFormat="1" ht="30" customHeight="1">
      <c r="A22" s="123"/>
      <c r="B22" s="156"/>
      <c r="C22" s="156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1:34" s="145" customFormat="1" ht="30" customHeight="1">
      <c r="A23" s="123"/>
      <c r="B23" s="156"/>
      <c r="C23" s="156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1:34" s="145" customFormat="1" ht="30" customHeight="1">
      <c r="A24" s="123"/>
      <c r="B24" s="156"/>
      <c r="C24" s="156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1:34" s="145" customFormat="1" ht="30" customHeight="1">
      <c r="A25" s="123"/>
      <c r="B25" s="156"/>
      <c r="C25" s="156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</row>
    <row r="26" spans="1:34">
      <c r="B26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9" t="s">
        <v>141</v>
      </c>
      <c r="B1" s="229"/>
      <c r="C1" s="229"/>
    </row>
    <row r="2" spans="1:34">
      <c r="A2" s="230" t="s">
        <v>142</v>
      </c>
      <c r="B2" s="230"/>
      <c r="C2" s="230"/>
    </row>
    <row r="3" spans="1:34">
      <c r="A3" s="114" t="s">
        <v>4</v>
      </c>
    </row>
    <row r="4" spans="1:34">
      <c r="A4" s="230" t="s">
        <v>143</v>
      </c>
      <c r="B4" s="230"/>
    </row>
    <row r="6" spans="1:34" s="141" customFormat="1" ht="39.6" customHeight="1">
      <c r="A6" s="138" t="s">
        <v>7</v>
      </c>
      <c r="B6" s="117" t="s">
        <v>8</v>
      </c>
      <c r="C6" s="117" t="s">
        <v>9</v>
      </c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45" customFormat="1" ht="30" customHeight="1">
      <c r="A7" s="123">
        <v>1</v>
      </c>
      <c r="B7" s="156" t="s">
        <v>144</v>
      </c>
      <c r="C7" s="156" t="s">
        <v>106</v>
      </c>
      <c r="D7" s="123" t="s">
        <v>145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4" s="145" customFormat="1" ht="30" customHeight="1">
      <c r="A8" s="123">
        <v>2</v>
      </c>
      <c r="B8" s="156" t="s">
        <v>146</v>
      </c>
      <c r="C8" s="156" t="s">
        <v>106</v>
      </c>
      <c r="D8" s="123" t="s">
        <v>145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</row>
    <row r="9" spans="1:34" s="145" customFormat="1" ht="30" customHeight="1">
      <c r="A9" s="123">
        <v>3</v>
      </c>
      <c r="B9" s="156" t="s">
        <v>147</v>
      </c>
      <c r="C9" s="156" t="s">
        <v>148</v>
      </c>
      <c r="D9" s="123" t="s">
        <v>13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s="145" customFormat="1" ht="30" customHeight="1">
      <c r="A10" s="123">
        <v>4</v>
      </c>
      <c r="B10" s="156" t="s">
        <v>149</v>
      </c>
      <c r="C10" s="156" t="s">
        <v>81</v>
      </c>
      <c r="D10" s="123" t="s">
        <v>13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4" s="145" customFormat="1" ht="30" customHeight="1">
      <c r="A11" s="123">
        <v>5</v>
      </c>
      <c r="B11" s="156" t="s">
        <v>150</v>
      </c>
      <c r="C11" s="156" t="s">
        <v>148</v>
      </c>
      <c r="D11" s="123" t="s">
        <v>13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</row>
    <row r="12" spans="1:34" s="145" customFormat="1" ht="30" customHeight="1">
      <c r="A12" s="123">
        <v>6</v>
      </c>
      <c r="B12" s="156" t="s">
        <v>151</v>
      </c>
      <c r="C12" s="156" t="s">
        <v>81</v>
      </c>
      <c r="D12" s="123" t="s">
        <v>13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</row>
    <row r="13" spans="1:34" s="145" customFormat="1" ht="30" customHeight="1">
      <c r="A13" s="123">
        <f>A12+1</f>
        <v>7</v>
      </c>
      <c r="B13" s="156"/>
      <c r="C13" s="156"/>
      <c r="D13" s="12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4" s="145" customFormat="1" ht="30" customHeight="1">
      <c r="A14" s="123">
        <f t="shared" ref="A14:A26" si="0">A13+1</f>
        <v>8</v>
      </c>
      <c r="B14" s="156"/>
      <c r="C14" s="156"/>
      <c r="D14" s="12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</row>
    <row r="15" spans="1:34" s="145" customFormat="1" ht="30" customHeight="1">
      <c r="A15" s="123">
        <f t="shared" si="0"/>
        <v>9</v>
      </c>
      <c r="B15" s="156"/>
      <c r="C15" s="156"/>
      <c r="D15" s="12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</row>
    <row r="16" spans="1:34" s="145" customFormat="1" ht="30" customHeight="1">
      <c r="A16" s="123">
        <f t="shared" si="0"/>
        <v>10</v>
      </c>
      <c r="B16" s="156"/>
      <c r="C16" s="156"/>
      <c r="D16" s="12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</row>
    <row r="17" spans="1:34" s="145" customFormat="1" ht="30" customHeight="1">
      <c r="A17" s="123">
        <f t="shared" si="0"/>
        <v>11</v>
      </c>
      <c r="B17" s="156"/>
      <c r="C17" s="156"/>
      <c r="D17" s="12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</row>
    <row r="18" spans="1:34" s="145" customFormat="1" ht="30" customHeight="1">
      <c r="A18" s="123">
        <f t="shared" si="0"/>
        <v>12</v>
      </c>
      <c r="B18" s="156"/>
      <c r="C18" s="156"/>
      <c r="D18" s="12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</row>
    <row r="19" spans="1:34" s="145" customFormat="1" ht="30" customHeight="1">
      <c r="A19" s="123">
        <f t="shared" si="0"/>
        <v>13</v>
      </c>
      <c r="B19" s="156"/>
      <c r="C19" s="15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</row>
    <row r="20" spans="1:34" s="145" customFormat="1" ht="30" customHeight="1">
      <c r="A20" s="123">
        <f t="shared" si="0"/>
        <v>14</v>
      </c>
      <c r="B20" s="156"/>
      <c r="C20" s="156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</row>
    <row r="21" spans="1:34" s="145" customFormat="1" ht="30" customHeight="1">
      <c r="A21" s="123">
        <f t="shared" si="0"/>
        <v>15</v>
      </c>
      <c r="B21" s="156"/>
      <c r="C21" s="15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</row>
    <row r="22" spans="1:34" s="145" customFormat="1" ht="30" customHeight="1">
      <c r="A22" s="123">
        <f t="shared" si="0"/>
        <v>16</v>
      </c>
      <c r="B22" s="156"/>
      <c r="C22" s="156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</row>
    <row r="23" spans="1:34" s="145" customFormat="1" ht="30" customHeight="1">
      <c r="A23" s="123">
        <f t="shared" si="0"/>
        <v>17</v>
      </c>
      <c r="B23" s="156"/>
      <c r="C23" s="156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</row>
    <row r="24" spans="1:34" s="145" customFormat="1" ht="30" customHeight="1">
      <c r="A24" s="123">
        <f t="shared" si="0"/>
        <v>18</v>
      </c>
      <c r="B24" s="156"/>
      <c r="C24" s="156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</row>
    <row r="25" spans="1:34" s="145" customFormat="1" ht="30" customHeight="1">
      <c r="A25" s="123">
        <f t="shared" si="0"/>
        <v>19</v>
      </c>
      <c r="B25" s="156"/>
      <c r="C25" s="156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</row>
    <row r="26" spans="1:34" s="145" customFormat="1" ht="30" customHeight="1">
      <c r="A26" s="123">
        <f t="shared" si="0"/>
        <v>20</v>
      </c>
      <c r="B26" s="156"/>
      <c r="C26" s="156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7"/>
      <c r="B1" s="57"/>
    </row>
    <row r="2" spans="1:12">
      <c r="A2" s="57"/>
      <c r="B2" s="57"/>
    </row>
    <row r="3" spans="1:12">
      <c r="A3" s="57"/>
      <c r="B3" s="57"/>
    </row>
    <row r="4" spans="1:12">
      <c r="A4" s="57"/>
      <c r="B4" s="57"/>
    </row>
    <row r="5" spans="1:12">
      <c r="A5" s="57"/>
      <c r="B5" s="57"/>
    </row>
    <row r="6" spans="1:12">
      <c r="A6" s="57"/>
      <c r="B6" s="57"/>
    </row>
    <row r="7" spans="1:12">
      <c r="A7" s="57"/>
      <c r="B7" s="57"/>
    </row>
    <row r="8" spans="1:12">
      <c r="A8" s="57"/>
      <c r="B8" s="57"/>
    </row>
    <row r="9" spans="1:12">
      <c r="A9" s="57"/>
      <c r="B9" s="57"/>
    </row>
    <row r="10" spans="1:12">
      <c r="A10" s="57"/>
      <c r="B10" s="57"/>
    </row>
    <row r="11" spans="1:12">
      <c r="A11" s="57"/>
      <c r="B11" s="57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3"/>
    </row>
    <row r="5" spans="1:7">
      <c r="A5" s="6"/>
      <c r="B5" s="61"/>
      <c r="C5" s="61"/>
      <c r="D5" s="24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209"/>
      <c r="C12" s="209"/>
      <c r="D12" s="53"/>
      <c r="E12" s="56"/>
      <c r="F12" s="56"/>
      <c r="G12" s="56"/>
    </row>
    <row r="13" spans="1:7">
      <c r="A13" s="63"/>
      <c r="B13" s="55"/>
      <c r="D13" s="13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11" sqref="H11"/>
    </sheetView>
  </sheetViews>
  <sheetFormatPr defaultRowHeight="15"/>
  <cols>
    <col min="1" max="1" width="3.5703125" style="136" customWidth="1"/>
    <col min="2" max="2" width="23" bestFit="1" customWidth="1"/>
    <col min="3" max="3" width="19.28515625" customWidth="1"/>
    <col min="4" max="4" width="11.7109375" style="136" bestFit="1" customWidth="1"/>
    <col min="5" max="5" width="13.85546875" customWidth="1"/>
  </cols>
  <sheetData>
    <row r="1" spans="1:5">
      <c r="A1" s="114" t="s">
        <v>2</v>
      </c>
      <c r="C1" s="207" t="s">
        <v>170</v>
      </c>
    </row>
    <row r="2" spans="1:5">
      <c r="A2" s="114" t="s">
        <v>4</v>
      </c>
    </row>
    <row r="3" spans="1:5">
      <c r="A3" s="114" t="s">
        <v>5</v>
      </c>
      <c r="C3" s="180">
        <v>43019</v>
      </c>
    </row>
    <row r="4" spans="1:5">
      <c r="C4" t="s">
        <v>65</v>
      </c>
    </row>
    <row r="5" spans="1:5" s="141" customFormat="1" ht="39.6" customHeight="1">
      <c r="A5" s="138" t="s">
        <v>7</v>
      </c>
      <c r="B5" s="117" t="s">
        <v>8</v>
      </c>
      <c r="C5" s="117" t="s">
        <v>9</v>
      </c>
      <c r="D5" s="119" t="s">
        <v>10</v>
      </c>
      <c r="E5" s="119"/>
    </row>
    <row r="6" spans="1:5" s="145" customFormat="1" ht="30" customHeight="1">
      <c r="A6" s="123">
        <v>1</v>
      </c>
      <c r="B6" s="156" t="s">
        <v>171</v>
      </c>
      <c r="C6" s="156" t="s">
        <v>172</v>
      </c>
      <c r="D6" s="123" t="s">
        <v>13</v>
      </c>
      <c r="E6" s="144" t="s">
        <v>65</v>
      </c>
    </row>
    <row r="7" spans="1:5" s="145" customFormat="1" ht="30" customHeight="1">
      <c r="A7" s="123">
        <v>2</v>
      </c>
      <c r="B7" s="156" t="s">
        <v>173</v>
      </c>
      <c r="C7" s="156" t="s">
        <v>174</v>
      </c>
      <c r="D7" s="123" t="s">
        <v>13</v>
      </c>
      <c r="E7" s="144" t="s">
        <v>65</v>
      </c>
    </row>
    <row r="8" spans="1:5" s="145" customFormat="1" ht="30" customHeight="1">
      <c r="A8" s="123">
        <v>3</v>
      </c>
      <c r="B8" s="156" t="s">
        <v>65</v>
      </c>
      <c r="C8" s="156" t="s">
        <v>65</v>
      </c>
      <c r="D8" s="123" t="s">
        <v>65</v>
      </c>
      <c r="E8" s="181" t="s">
        <v>65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6.42578125" style="57" bestFit="1" customWidth="1"/>
    <col min="4" max="4" width="12.28515625" style="57" bestFit="1" customWidth="1"/>
    <col min="5" max="16384" width="9.140625" style="57"/>
  </cols>
  <sheetData>
    <row r="1" spans="1:7">
      <c r="A1" s="66"/>
    </row>
    <row r="2" spans="1:7" ht="19.5" customHeight="1">
      <c r="A2" s="66"/>
    </row>
    <row r="3" spans="1:7">
      <c r="A3" s="66"/>
      <c r="B3" s="30"/>
    </row>
    <row r="4" spans="1:7" ht="36.75" customHeight="1">
      <c r="A4" s="52"/>
    </row>
    <row r="5" spans="1:7" ht="18.75" customHeight="1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56"/>
      <c r="E10" s="56"/>
      <c r="F10" s="56"/>
      <c r="G10" s="56"/>
    </row>
    <row r="11" spans="1:7">
      <c r="A11" s="63"/>
      <c r="B11" s="55"/>
      <c r="C11" s="55"/>
      <c r="D11" s="56"/>
      <c r="E11" s="56"/>
      <c r="F11" s="56"/>
      <c r="G11" s="56"/>
    </row>
    <row r="12" spans="1:7">
      <c r="A12" s="63"/>
      <c r="B12" s="55"/>
      <c r="C12" s="55"/>
      <c r="D12" s="56"/>
      <c r="E12" s="56"/>
      <c r="F12" s="56"/>
      <c r="G12" s="56"/>
    </row>
    <row r="13" spans="1:7" ht="15.75">
      <c r="A13" s="46"/>
      <c r="B13" s="29"/>
      <c r="C13" s="45"/>
      <c r="D13" s="46"/>
    </row>
    <row r="14" spans="1:7" ht="15.75">
      <c r="A14" s="46"/>
      <c r="B14" s="29"/>
      <c r="C14" s="45"/>
      <c r="D14" s="47"/>
    </row>
    <row r="15" spans="1:7" ht="15.75">
      <c r="A15" s="46"/>
      <c r="B15" s="29"/>
      <c r="C15" s="45"/>
      <c r="D15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C15" sqref="C15"/>
    </sheetView>
  </sheetViews>
  <sheetFormatPr defaultColWidth="9.42578125" defaultRowHeight="15"/>
  <cols>
    <col min="1" max="1" width="6.28515625" style="101" customWidth="1"/>
    <col min="2" max="2" width="32.7109375" style="101" customWidth="1"/>
    <col min="3" max="3" width="20.7109375" style="101" customWidth="1"/>
    <col min="4" max="4" width="16.7109375" style="101" customWidth="1"/>
    <col min="5" max="9" width="11.42578125" style="101" customWidth="1"/>
    <col min="10" max="256" width="9.42578125" style="101" customWidth="1"/>
    <col min="257" max="16384" width="9.42578125" style="102"/>
  </cols>
  <sheetData>
    <row r="1" spans="1:9" ht="17.100000000000001" customHeight="1">
      <c r="A1" s="98" t="s">
        <v>2</v>
      </c>
      <c r="B1" s="99"/>
      <c r="C1" s="100" t="s">
        <v>3</v>
      </c>
      <c r="D1" s="99"/>
      <c r="E1" s="99"/>
      <c r="F1" s="99"/>
      <c r="G1" s="99"/>
      <c r="H1" s="99"/>
      <c r="I1" s="99"/>
    </row>
    <row r="2" spans="1:9" ht="17.100000000000001" customHeight="1">
      <c r="A2" s="98" t="s">
        <v>4</v>
      </c>
      <c r="B2" s="100"/>
      <c r="C2" s="99"/>
      <c r="D2" s="99"/>
      <c r="E2" s="99"/>
      <c r="F2" s="99"/>
      <c r="G2" s="99"/>
      <c r="H2" s="99"/>
      <c r="I2" s="99"/>
    </row>
    <row r="3" spans="1:9" ht="17.100000000000001" customHeight="1">
      <c r="A3" s="98" t="s">
        <v>5</v>
      </c>
      <c r="B3" s="100" t="s">
        <v>6</v>
      </c>
      <c r="C3" s="99"/>
      <c r="D3" s="99"/>
      <c r="E3" s="99"/>
      <c r="F3" s="99"/>
      <c r="G3" s="99"/>
      <c r="H3" s="99"/>
      <c r="I3" s="99"/>
    </row>
    <row r="4" spans="1:9" ht="17.100000000000001" customHeight="1">
      <c r="A4" s="103"/>
      <c r="B4" s="103"/>
      <c r="C4" s="103"/>
      <c r="D4" s="103"/>
      <c r="E4" s="103"/>
      <c r="F4" s="103"/>
      <c r="G4" s="103"/>
      <c r="H4" s="103"/>
      <c r="I4" s="103"/>
    </row>
    <row r="5" spans="1:9" ht="39.6" customHeight="1">
      <c r="A5" s="104" t="s">
        <v>7</v>
      </c>
      <c r="B5" s="105" t="s">
        <v>8</v>
      </c>
      <c r="C5" s="105" t="s">
        <v>9</v>
      </c>
      <c r="D5" s="105" t="s">
        <v>10</v>
      </c>
      <c r="E5" s="106"/>
      <c r="F5" s="106"/>
      <c r="G5" s="106"/>
      <c r="H5" s="106"/>
      <c r="I5" s="106"/>
    </row>
    <row r="6" spans="1:9" ht="30" customHeight="1">
      <c r="A6" s="107">
        <v>1</v>
      </c>
      <c r="B6" s="108" t="s">
        <v>11</v>
      </c>
      <c r="C6" s="108" t="s">
        <v>12</v>
      </c>
      <c r="D6" s="109" t="s">
        <v>13</v>
      </c>
      <c r="E6" s="110"/>
      <c r="F6" s="110"/>
      <c r="G6" s="110"/>
      <c r="H6" s="110"/>
      <c r="I6" s="110"/>
    </row>
    <row r="7" spans="1:9" ht="30" customHeight="1">
      <c r="A7" s="107">
        <v>2</v>
      </c>
      <c r="B7" s="108" t="s">
        <v>14</v>
      </c>
      <c r="C7" s="108" t="s">
        <v>15</v>
      </c>
      <c r="D7" s="109" t="s">
        <v>16</v>
      </c>
      <c r="E7" s="110"/>
      <c r="F7" s="110"/>
      <c r="G7" s="110"/>
      <c r="H7" s="110"/>
      <c r="I7" s="110"/>
    </row>
    <row r="8" spans="1:9" ht="30" customHeight="1">
      <c r="A8" s="107">
        <v>3</v>
      </c>
      <c r="B8" s="111"/>
      <c r="C8" s="111"/>
      <c r="D8" s="110"/>
      <c r="E8" s="110"/>
      <c r="F8" s="110"/>
      <c r="G8" s="110"/>
      <c r="H8" s="110"/>
      <c r="I8" s="110"/>
    </row>
    <row r="9" spans="1:9" ht="30" customHeight="1">
      <c r="A9" s="107">
        <v>4</v>
      </c>
      <c r="B9" s="111"/>
      <c r="C9" s="111"/>
      <c r="D9" s="110"/>
      <c r="E9" s="110"/>
      <c r="F9" s="110"/>
      <c r="G9" s="110"/>
      <c r="H9" s="110"/>
      <c r="I9" s="110"/>
    </row>
    <row r="10" spans="1:9" ht="30" customHeight="1">
      <c r="A10" s="107">
        <v>5</v>
      </c>
      <c r="B10" s="111"/>
      <c r="C10" s="111"/>
      <c r="D10" s="110"/>
      <c r="E10" s="110"/>
      <c r="F10" s="110"/>
      <c r="G10" s="110"/>
      <c r="H10" s="110"/>
      <c r="I10" s="110"/>
    </row>
    <row r="11" spans="1:9" ht="30" customHeight="1">
      <c r="A11" s="107">
        <v>6</v>
      </c>
      <c r="B11" s="111"/>
      <c r="C11" s="111"/>
      <c r="D11" s="110"/>
      <c r="E11" s="110"/>
      <c r="F11" s="110"/>
      <c r="G11" s="110"/>
      <c r="H11" s="110"/>
      <c r="I11" s="110"/>
    </row>
    <row r="12" spans="1:9" ht="30" customHeight="1">
      <c r="A12" s="107">
        <v>7</v>
      </c>
      <c r="B12" s="111"/>
      <c r="C12" s="111"/>
      <c r="D12" s="110"/>
      <c r="E12" s="110"/>
      <c r="F12" s="110"/>
      <c r="G12" s="110"/>
      <c r="H12" s="110"/>
      <c r="I12" s="110"/>
    </row>
    <row r="13" spans="1:9" ht="30" customHeight="1">
      <c r="A13" s="107">
        <v>8</v>
      </c>
      <c r="B13" s="111"/>
      <c r="C13" s="111"/>
      <c r="D13" s="110"/>
      <c r="E13" s="110"/>
      <c r="F13" s="110"/>
      <c r="G13" s="110"/>
      <c r="H13" s="110"/>
      <c r="I13" s="110"/>
    </row>
    <row r="14" spans="1:9" ht="30" customHeight="1">
      <c r="A14" s="107">
        <v>9</v>
      </c>
      <c r="B14" s="111"/>
      <c r="C14" s="111"/>
      <c r="D14" s="110"/>
      <c r="E14" s="110"/>
      <c r="F14" s="110"/>
      <c r="G14" s="110"/>
      <c r="H14" s="110"/>
      <c r="I14" s="110"/>
    </row>
    <row r="15" spans="1:9" ht="30" customHeight="1">
      <c r="A15" s="107">
        <v>10</v>
      </c>
      <c r="B15" s="111"/>
      <c r="C15" s="111"/>
      <c r="D15" s="110"/>
      <c r="E15" s="110"/>
      <c r="F15" s="110"/>
      <c r="G15" s="110"/>
      <c r="H15" s="110"/>
      <c r="I15" s="110"/>
    </row>
    <row r="16" spans="1:9" ht="30" customHeight="1">
      <c r="A16" s="107">
        <v>11</v>
      </c>
      <c r="B16" s="111"/>
      <c r="C16" s="111"/>
      <c r="D16" s="110"/>
      <c r="E16" s="110"/>
      <c r="F16" s="110"/>
      <c r="G16" s="110"/>
      <c r="H16" s="110"/>
      <c r="I16" s="110"/>
    </row>
    <row r="17" spans="1:9" ht="30" customHeight="1">
      <c r="A17" s="107">
        <v>12</v>
      </c>
      <c r="B17" s="111"/>
      <c r="C17" s="111"/>
      <c r="D17" s="110"/>
      <c r="E17" s="110"/>
      <c r="F17" s="110"/>
      <c r="G17" s="110"/>
      <c r="H17" s="110"/>
      <c r="I17" s="110"/>
    </row>
    <row r="18" spans="1:9" ht="30" customHeight="1">
      <c r="A18" s="107">
        <v>13</v>
      </c>
      <c r="B18" s="111"/>
      <c r="C18" s="111"/>
      <c r="D18" s="110"/>
      <c r="E18" s="110"/>
      <c r="F18" s="110"/>
      <c r="G18" s="110"/>
      <c r="H18" s="110"/>
      <c r="I18" s="110"/>
    </row>
    <row r="19" spans="1:9" ht="30" customHeight="1">
      <c r="A19" s="107">
        <v>14</v>
      </c>
      <c r="B19" s="111"/>
      <c r="C19" s="111"/>
      <c r="D19" s="110"/>
      <c r="E19" s="110"/>
      <c r="F19" s="110"/>
      <c r="G19" s="110"/>
      <c r="H19" s="110"/>
      <c r="I19" s="110"/>
    </row>
    <row r="20" spans="1:9" ht="30" customHeight="1">
      <c r="A20" s="107">
        <v>15</v>
      </c>
      <c r="B20" s="111"/>
      <c r="C20" s="111"/>
      <c r="D20" s="110"/>
      <c r="E20" s="110"/>
      <c r="F20" s="110"/>
      <c r="G20" s="110"/>
      <c r="H20" s="110"/>
      <c r="I20" s="110"/>
    </row>
    <row r="21" spans="1:9" ht="30" customHeight="1">
      <c r="A21" s="107">
        <v>16</v>
      </c>
      <c r="B21" s="111"/>
      <c r="C21" s="111"/>
      <c r="D21" s="110"/>
      <c r="E21" s="110"/>
      <c r="F21" s="110"/>
      <c r="G21" s="110"/>
      <c r="H21" s="110"/>
      <c r="I21" s="110"/>
    </row>
    <row r="22" spans="1:9" ht="30" customHeight="1">
      <c r="A22" s="107">
        <v>17</v>
      </c>
      <c r="B22" s="111"/>
      <c r="C22" s="111"/>
      <c r="D22" s="110"/>
      <c r="E22" s="110"/>
      <c r="F22" s="110"/>
      <c r="G22" s="110"/>
      <c r="H22" s="110"/>
      <c r="I22" s="110"/>
    </row>
    <row r="23" spans="1:9" ht="30" customHeight="1">
      <c r="A23" s="107">
        <v>18</v>
      </c>
      <c r="B23" s="111"/>
      <c r="C23" s="111"/>
      <c r="D23" s="110"/>
      <c r="E23" s="110"/>
      <c r="F23" s="110"/>
      <c r="G23" s="110"/>
      <c r="H23" s="110"/>
      <c r="I23" s="110"/>
    </row>
    <row r="24" spans="1:9" ht="30" customHeight="1">
      <c r="A24" s="107">
        <v>19</v>
      </c>
      <c r="B24" s="111"/>
      <c r="C24" s="111"/>
      <c r="D24" s="110"/>
      <c r="E24" s="110"/>
      <c r="F24" s="110"/>
      <c r="G24" s="110"/>
      <c r="H24" s="110"/>
      <c r="I24" s="110"/>
    </row>
    <row r="25" spans="1:9" ht="30" customHeight="1">
      <c r="A25" s="107">
        <v>20</v>
      </c>
      <c r="B25" s="111"/>
      <c r="C25" s="111"/>
      <c r="D25" s="110"/>
      <c r="E25" s="110"/>
      <c r="F25" s="110"/>
      <c r="G25" s="110"/>
      <c r="H25" s="110"/>
      <c r="I25" s="110"/>
    </row>
    <row r="26" spans="1:9" ht="17.100000000000001" customHeight="1">
      <c r="A26" s="112"/>
      <c r="B26" s="113" t="s">
        <v>17</v>
      </c>
      <c r="C26" s="112"/>
      <c r="D26" s="112"/>
      <c r="E26" s="112"/>
      <c r="F26" s="112"/>
      <c r="G26" s="112"/>
      <c r="H26" s="112"/>
      <c r="I26" s="1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2017-12-06T06:54:45Z</dcterms:modified>
</cp:coreProperties>
</file>