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phthalmology" sheetId="36" r:id="rId20"/>
    <sheet name="Orthopaedics" sheetId="17" r:id="rId21"/>
    <sheet name="Obstetrics Gynecology" sheetId="25" r:id="rId22"/>
    <sheet name="Psychiatry" sheetId="1" r:id="rId23"/>
    <sheet name="Paediatrics" sheetId="3" r:id="rId24"/>
    <sheet name="Paediatric Surgery " sheetId="30" r:id="rId25"/>
    <sheet name="Pathology " sheetId="35" r:id="rId26"/>
    <sheet name="PHYSIOLOGY" sheetId="7" r:id="rId27"/>
    <sheet name="Pharmacology &amp; Therapeutics" sheetId="5" r:id="rId28"/>
    <sheet name="Plastic Surgery" sheetId="11" r:id="rId29"/>
    <sheet name="Radiology" sheetId="21" r:id="rId30"/>
    <sheet name="SKIN" sheetId="14" r:id="rId31"/>
    <sheet name="Transfusion Medicine " sheetId="15" r:id="rId32"/>
    <sheet name="Wadia-Pediatric Medicine" sheetId="29" r:id="rId33"/>
    <sheet name="Wadia -Pediatric Surgery" sheetId="34" r:id="rId34"/>
    <sheet name="Urology" sheetId="16" r:id="rId35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3" i="29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<sst xmlns="http://schemas.openxmlformats.org/spreadsheetml/2006/main" count="1042" uniqueCount="359">
  <si>
    <t xml:space="preserve">Prof. &amp; Head,  </t>
  </si>
  <si>
    <t>Dept. of Medicine</t>
  </si>
  <si>
    <t>Name of Department- Ophthalmology</t>
  </si>
  <si>
    <t>Seth G S Medical College</t>
  </si>
  <si>
    <t>Date-19/06/2017</t>
  </si>
  <si>
    <t>Sr No</t>
  </si>
  <si>
    <t>Name of staff member</t>
  </si>
  <si>
    <t>designation</t>
  </si>
  <si>
    <t>attendance</t>
  </si>
  <si>
    <t>Dr Arjun S Ahuja</t>
  </si>
  <si>
    <t>Professor and HOD</t>
  </si>
  <si>
    <t>Present</t>
  </si>
  <si>
    <t>Dr Sheela P Kerkar</t>
  </si>
  <si>
    <t>Additional Professor and HOU</t>
  </si>
  <si>
    <t>Dr Kokila G Kamath</t>
  </si>
  <si>
    <t>Associate Professor</t>
  </si>
  <si>
    <t>Absent</t>
  </si>
  <si>
    <t>Dr Amrita A Ajani</t>
  </si>
  <si>
    <t>Assistant professor</t>
  </si>
  <si>
    <t>Name of the Department: BIOCHEMISTRY</t>
  </si>
  <si>
    <t xml:space="preserve"> Date 19th June 2017</t>
  </si>
  <si>
    <t>Name of the staff member</t>
  </si>
  <si>
    <t>Designation</t>
  </si>
  <si>
    <t>Attendance*</t>
  </si>
  <si>
    <t>Dr. Sucheta Dandekar</t>
  </si>
  <si>
    <t xml:space="preserve"> Professor &amp; Head </t>
  </si>
  <si>
    <t>SL</t>
  </si>
  <si>
    <t>Dr. Surekha Prabhu</t>
  </si>
  <si>
    <t xml:space="preserve">Professor </t>
  </si>
  <si>
    <t>P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</si>
  <si>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</si>
  <si>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</si>
  <si>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</si>
  <si>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</si>
  <si>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</si>
  <si>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</si>
  <si>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</si>
  <si>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</si>
  <si>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</si>
  <si>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</si>
  <si>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</si>
  <si>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</si>
  <si>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</si>
  <si>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</si>
  <si>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</si>
  <si>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CL</t>
  </si>
  <si>
    <t>Name of the Department:  Paediatric Surgery</t>
  </si>
  <si>
    <t>Date: 19-6-2017</t>
  </si>
  <si>
    <t xml:space="preserve">Leave  Record </t>
  </si>
  <si>
    <t>Dr.Sandesh Vinod Parelkar</t>
  </si>
  <si>
    <t>Professor &amp; Head</t>
  </si>
  <si>
    <t>p</t>
  </si>
  <si>
    <t>Dr. Beejal Vinayak Sanghvi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</si>
  <si>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</si>
  <si>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</si>
  <si>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</si>
  <si>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</si>
  <si>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*P - Present, A - Absent, SL - Sanctioned, OD - On Duty</t>
  </si>
  <si>
    <t xml:space="preserve">Name of the Department: </t>
  </si>
  <si>
    <t>Neonatology</t>
  </si>
  <si>
    <t>Date:</t>
  </si>
  <si>
    <t>Dr. Ruchi Nanavati</t>
  </si>
  <si>
    <t>Prof &amp; Head</t>
  </si>
  <si>
    <t>Dr.Alpana Utture</t>
  </si>
  <si>
    <t>Dr. Anitha Ananthan</t>
  </si>
  <si>
    <t>Assistant Professor</t>
  </si>
  <si>
    <t>Dr. Saumil Desai</t>
  </si>
  <si>
    <t>Pediatrics (KEM)</t>
  </si>
  <si>
    <t>Mumbai (KEM hospital)</t>
  </si>
  <si>
    <t>19.06.2017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</si>
  <si>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</si>
  <si>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</si>
  <si>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</si>
  <si>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</si>
  <si>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</si>
  <si>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</si>
  <si>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</si>
  <si>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</si>
  <si>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</si>
  <si>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</si>
  <si>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</si>
  <si>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</si>
  <si>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</si>
  <si>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Name of the Department  - ANATOMY</t>
  </si>
  <si>
    <t>Seth G.S.Medical College</t>
  </si>
  <si>
    <t>Date -19.6.2017</t>
  </si>
  <si>
    <t>The attendance status of teaching staff of the Department of Anatomy</t>
  </si>
  <si>
    <t>on 19.6.2017</t>
  </si>
  <si>
    <t>Sr.No.</t>
  </si>
  <si>
    <t xml:space="preserve">Attendance </t>
  </si>
  <si>
    <t>Dr. Bhuiyan Pritha S.</t>
  </si>
  <si>
    <t>Dr. M. Natarajan</t>
  </si>
  <si>
    <t>SL                                                 (EL from 16.6.17 to 20.6.17)</t>
  </si>
  <si>
    <t>Dr. Rajgopal Lakshmi</t>
  </si>
  <si>
    <t>Dr. Shyamkishore K.</t>
  </si>
  <si>
    <t>Dr. Bhosale Yuvaraj J.</t>
  </si>
  <si>
    <t xml:space="preserve">Dr. Iyer Praveen </t>
  </si>
  <si>
    <t>SL                                                 (EL from 19.6.17 to 01.7.17)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</si>
  <si>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</si>
  <si>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</si>
  <si>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</si>
  <si>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</si>
  <si>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</si>
  <si>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</si>
  <si>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OD                                                    ( MUHS exam. Duty)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</si>
  <si>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</si>
  <si>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</si>
  <si>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</si>
  <si>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</si>
  <si>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</si>
  <si>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</si>
  <si>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</si>
  <si>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</si>
  <si>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</si>
  <si>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</si>
  <si>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</si>
  <si>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A</t>
  </si>
  <si>
    <t>Dr. Pampi Ranjan</t>
  </si>
  <si>
    <t>Department of Anatomy</t>
  </si>
  <si>
    <t>*P - Present, A- Absent, SL -Sanctioned, OD-On Duty, LWP- Leave without pay</t>
  </si>
  <si>
    <t>Microbiology</t>
  </si>
  <si>
    <t>June '17</t>
  </si>
  <si>
    <t>Date</t>
  </si>
  <si>
    <t>1.6.17</t>
  </si>
  <si>
    <t>2.6.17</t>
  </si>
  <si>
    <t>3.6.17</t>
  </si>
  <si>
    <t>4.6.17</t>
  </si>
  <si>
    <t>5.6.17</t>
  </si>
  <si>
    <t>6.6.17</t>
  </si>
  <si>
    <t>7.6.17</t>
  </si>
  <si>
    <t>8.6.17</t>
  </si>
  <si>
    <t>9.6.17</t>
  </si>
  <si>
    <t>10.6.17</t>
  </si>
  <si>
    <t>11.6.17</t>
  </si>
  <si>
    <t>12.6.17</t>
  </si>
  <si>
    <t>13.6.17</t>
  </si>
  <si>
    <t>14.6.17</t>
  </si>
  <si>
    <t>15.6.17</t>
  </si>
  <si>
    <t>16.6.17</t>
  </si>
  <si>
    <t>17.6.17</t>
  </si>
  <si>
    <t>18.6.17</t>
  </si>
  <si>
    <t>19.6.17</t>
  </si>
  <si>
    <t>Dr Preeti Mehta</t>
  </si>
  <si>
    <t>Prof. and Head</t>
  </si>
  <si>
    <t>L</t>
  </si>
  <si>
    <t xml:space="preserve">SUNDAY </t>
  </si>
  <si>
    <t>Dr Gita Nataraj</t>
  </si>
  <si>
    <t>Professor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</si>
  <si>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</si>
  <si>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</si>
  <si>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</si>
  <si>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</si>
  <si>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</si>
  <si>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</si>
  <si>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</si>
  <si>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</si>
  <si>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</si>
  <si>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</si>
  <si>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</si>
  <si>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</si>
  <si>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</si>
  <si>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</si>
  <si>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</si>
  <si>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</si>
  <si>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Transfusion Medicine</t>
  </si>
  <si>
    <t>Dr. Jayashree Sharma</t>
  </si>
  <si>
    <t>Dr. Charusmita  Modi</t>
  </si>
  <si>
    <t>Dr. Swarupa Bhagwat</t>
  </si>
  <si>
    <t>Dr. Darshan Adulkar</t>
  </si>
  <si>
    <t>Neurosurgery</t>
  </si>
  <si>
    <t>19.6.2017</t>
  </si>
  <si>
    <t>Attendance</t>
  </si>
  <si>
    <t>Dr.Atul H.Goel</t>
  </si>
  <si>
    <t>Dr.Aadil S.Chagla</t>
  </si>
  <si>
    <t>Sp.CL from 17.6. to 20.6</t>
  </si>
  <si>
    <t>Dr.Dattatraya P.Muzumdar</t>
  </si>
  <si>
    <t>Dr.Nitin N.Dange</t>
  </si>
  <si>
    <t>present</t>
  </si>
  <si>
    <t>Dr.Amit SP Mahore</t>
  </si>
  <si>
    <t>Asst.Prof</t>
  </si>
  <si>
    <t>Dr.Abhidha H. Shah</t>
  </si>
  <si>
    <t>Dr.Survendra Rai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</si>
  <si>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</si>
  <si>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</si>
  <si>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</si>
  <si>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</si>
  <si>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</si>
  <si>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</si>
  <si>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</si>
  <si>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</si>
  <si>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</si>
  <si>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</si>
  <si>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</si>
  <si>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</si>
  <si>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</si>
  <si>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</si>
  <si>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</si>
  <si>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</si>
  <si>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</si>
  <si>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</si>
  <si>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</si>
  <si>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</si>
  <si>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</si>
  <si>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</si>
  <si>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</si>
  <si>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</si>
  <si>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</si>
  <si>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</si>
  <si>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</si>
  <si>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</si>
  <si>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</si>
  <si>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</si>
  <si>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</si>
  <si>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</si>
  <si>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Name of the Department:  Cardiology</t>
  </si>
  <si>
    <t>25.03.2017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</si>
  <si>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</si>
  <si>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</si>
  <si>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</si>
  <si>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</si>
  <si>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</si>
  <si>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</si>
  <si>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</si>
  <si>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Department of Community Medicine ( Library Building , 3rd Floor)</t>
  </si>
  <si>
    <t>Name of the staff Member</t>
  </si>
  <si>
    <t>DR. R.R. SHINDE</t>
  </si>
  <si>
    <t>PROFESSOR AND HEAD</t>
  </si>
  <si>
    <t>Spl Leave</t>
  </si>
  <si>
    <t>DR. GAJANAN VELHAL</t>
  </si>
  <si>
    <t>PROFESSOR</t>
  </si>
  <si>
    <t>OD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</si>
  <si>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</si>
  <si>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</si>
  <si>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</si>
  <si>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</si>
  <si>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</si>
  <si>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</si>
  <si>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</si>
  <si>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</si>
  <si>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</si>
  <si>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</si>
  <si>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</si>
  <si>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</si>
  <si>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</si>
  <si>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</si>
  <si>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</si>
  <si>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</si>
  <si>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</si>
  <si>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CL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</si>
  <si>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</si>
  <si>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</si>
  <si>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</si>
  <si>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</si>
  <si>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</si>
  <si>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Clinical Pharmacology</t>
  </si>
  <si>
    <t xml:space="preserve"> </t>
  </si>
  <si>
    <t>Dr. Urmila Thatte</t>
  </si>
  <si>
    <t>Dr. Nithya Gogtay</t>
  </si>
  <si>
    <t>Professor Additional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</si>
  <si>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</si>
  <si>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</si>
  <si>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</si>
  <si>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</si>
  <si>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</si>
  <si>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</si>
  <si>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</si>
  <si>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</si>
  <si>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</si>
  <si>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</si>
  <si>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</si>
  <si>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</si>
  <si>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</si>
  <si>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</si>
  <si>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</si>
  <si>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</si>
  <si>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</si>
  <si>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</si>
  <si>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</si>
  <si>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</si>
  <si>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</si>
  <si>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</si>
  <si>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</si>
  <si>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</si>
  <si>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</si>
  <si>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</si>
  <si>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</si>
  <si>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</si>
  <si>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</si>
  <si>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</si>
  <si>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</si>
  <si>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Hematology Dept.(10th floor)</t>
  </si>
  <si>
    <t>Dr.Chandrakala S.</t>
  </si>
  <si>
    <t>Dr.Farah F.Jijina</t>
  </si>
  <si>
    <t>Professor (on contract)</t>
  </si>
  <si>
    <t>Department of dentistry</t>
  </si>
  <si>
    <t>19/06/2017</t>
  </si>
  <si>
    <t>Dr. Nanda Pai</t>
  </si>
  <si>
    <t>Prof (Addl) &amp; HOD</t>
  </si>
  <si>
    <t>Dr. Prasad Bhange</t>
  </si>
  <si>
    <t>Asst Prof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</si>
  <si>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</si>
  <si>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</si>
  <si>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</si>
  <si>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</si>
  <si>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</si>
  <si>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</si>
  <si>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</si>
  <si>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Bai Jerbai Wadia Hosptial for Children</t>
  </si>
  <si>
    <t>Name of the Department:  Pediatric Medicine</t>
  </si>
  <si>
    <t>Date: 19.06.2017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</si>
  <si>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</si>
  <si>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</si>
  <si>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</si>
  <si>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</si>
  <si>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</si>
  <si>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</si>
  <si>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</si>
  <si>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</si>
  <si>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</si>
  <si>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</si>
  <si>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</si>
  <si>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</si>
  <si>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</si>
  <si>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</si>
  <si>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</si>
  <si>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</si>
  <si>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</si>
  <si>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</si>
  <si>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</si>
  <si>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</si>
  <si>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</si>
  <si>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</si>
  <si>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  Urology</t>
  </si>
  <si>
    <t>Dr.Sujata Kiran Patwardhan</t>
  </si>
  <si>
    <t>Dr.Bhushan Pralhad Patil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</si>
  <si>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</si>
  <si>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19.06.2017</t>
    </r>
  </si>
  <si>
    <t>Sr No.</t>
  </si>
  <si>
    <t>Name of Faculty Member</t>
  </si>
  <si>
    <t>Attendence</t>
  </si>
  <si>
    <t>Dr. Nirmala N. Rege</t>
  </si>
  <si>
    <t>Dr. Sandhya K. Kamat</t>
  </si>
  <si>
    <t>Prof</t>
  </si>
  <si>
    <t>Dr. Padamaja Marathe</t>
  </si>
  <si>
    <t>Addl Prof</t>
  </si>
  <si>
    <t>On EL</t>
  </si>
  <si>
    <t>Dr. Shirish Joshi</t>
  </si>
  <si>
    <t>Special Leave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</si>
  <si>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</si>
  <si>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</si>
  <si>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</si>
  <si>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</si>
  <si>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</si>
  <si>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</si>
  <si>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</si>
  <si>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Dr. Urwashi Parmar</t>
  </si>
  <si>
    <t>Dr. Firoz Tadavi</t>
  </si>
  <si>
    <t>Dr. Sanket Raut</t>
  </si>
  <si>
    <t>Professor and Head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</si>
</sst>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2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14" fontId="3" fillId="0" borderId="0" xfId="0" applyNumberFormat="1" applyFont="1" applyBorder="1"/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14" fontId="20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4" fontId="0" fillId="0" borderId="0" xfId="0" applyNumberForma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/>
    <xf numFmtId="14" fontId="0" fillId="0" borderId="0" xfId="0" applyNumberFormat="1" applyAlignment="1">
      <alignment horizontal="left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left" vertical="top" wrapText="1"/>
    </xf>
    <xf numFmtId="15" fontId="0" fillId="0" borderId="0" xfId="0" applyNumberFormat="1"/>
    <xf numFmtId="0" fontId="0" fillId="0" borderId="1" xfId="0" applyBorder="1" applyAlignment="1">
      <alignment vertical="justify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0" fillId="0" borderId="11" xfId="0" applyNumberFormat="1" applyFont="1" applyBorder="1" applyAlignment="1">
      <alignment horizontal="left" vertical="center"/>
    </xf>
    <xf numFmtId="0" fontId="30" fillId="0" borderId="11" xfId="0" applyFont="1" applyBorder="1" applyAlignment="1"/>
    <xf numFmtId="0" fontId="30" fillId="0" borderId="11" xfId="0" applyNumberFormat="1" applyFont="1" applyBorder="1" applyAlignment="1"/>
    <xf numFmtId="0" fontId="30" fillId="0" borderId="12" xfId="0" applyFont="1" applyBorder="1" applyAlignment="1"/>
    <xf numFmtId="0" fontId="31" fillId="0" borderId="13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/>
    </xf>
    <xf numFmtId="14" fontId="31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vertical="center" wrapText="1"/>
    </xf>
    <xf numFmtId="0" fontId="30" fillId="0" borderId="13" xfId="0" applyNumberFormat="1" applyFont="1" applyBorder="1" applyAlignment="1">
      <alignment vertical="center"/>
    </xf>
    <xf numFmtId="1" fontId="30" fillId="0" borderId="13" xfId="0" applyNumberFormat="1" applyFont="1" applyBorder="1" applyAlignment="1">
      <alignment vertical="center"/>
    </xf>
    <xf numFmtId="1" fontId="30" fillId="0" borderId="13" xfId="0" applyNumberFormat="1" applyFont="1" applyBorder="1" applyAlignment="1">
      <alignment vertical="center" wrapText="1"/>
    </xf>
    <xf numFmtId="0" fontId="1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3" borderId="0" xfId="0" applyFill="1"/>
    <xf numFmtId="0" fontId="33" fillId="3" borderId="0" xfId="0" applyFont="1" applyFill="1"/>
    <xf numFmtId="0" fontId="32" fillId="3" borderId="0" xfId="0" applyFont="1" applyFill="1"/>
    <xf numFmtId="0" fontId="34" fillId="3" borderId="14" xfId="0" applyFont="1" applyFill="1" applyBorder="1" applyAlignment="1">
      <alignment wrapText="1"/>
    </xf>
    <xf numFmtId="0" fontId="34" fillId="3" borderId="8" xfId="0" applyFont="1" applyFill="1" applyBorder="1"/>
    <xf numFmtId="0" fontId="34" fillId="3" borderId="15" xfId="0" applyFont="1" applyFill="1" applyBorder="1"/>
    <xf numFmtId="0" fontId="33" fillId="3" borderId="16" xfId="0" applyFont="1" applyFill="1" applyBorder="1"/>
    <xf numFmtId="0" fontId="33" fillId="3" borderId="9" xfId="0" applyFont="1" applyFill="1" applyBorder="1" applyAlignment="1">
      <alignment wrapText="1"/>
    </xf>
    <xf numFmtId="0" fontId="33" fillId="3" borderId="17" xfId="0" applyFont="1" applyFill="1" applyBorder="1" applyAlignment="1">
      <alignment wrapText="1"/>
    </xf>
    <xf numFmtId="0" fontId="35" fillId="3" borderId="9" xfId="0" applyFont="1" applyFill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2" fillId="3" borderId="0" xfId="0" applyFont="1" applyFill="1"/>
    <xf numFmtId="0" fontId="32" fillId="3" borderId="17" xfId="0" applyFont="1" applyFill="1" applyBorder="1"/>
    <xf numFmtId="0" fontId="33" fillId="3" borderId="18" xfId="0" applyFont="1" applyFill="1" applyBorder="1" applyAlignment="1">
      <alignment wrapText="1"/>
    </xf>
    <xf numFmtId="0" fontId="3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8" sqref="F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18" t="s">
        <v>83</v>
      </c>
      <c r="B1" s="118"/>
      <c r="C1" s="118"/>
      <c r="D1" s="119"/>
      <c r="G1" s="1"/>
    </row>
    <row r="2" spans="1:7" ht="15.75">
      <c r="A2" s="118" t="s">
        <v>84</v>
      </c>
      <c r="B2" s="118"/>
      <c r="C2" s="118"/>
      <c r="D2" s="119"/>
      <c r="G2" s="1"/>
    </row>
    <row r="3" spans="1:7" ht="15.75">
      <c r="A3" s="118" t="s">
        <v>85</v>
      </c>
      <c r="B3" s="118"/>
      <c r="C3" s="118"/>
      <c r="D3" s="119"/>
      <c r="G3" s="1"/>
    </row>
    <row r="4" spans="1:7" ht="15.75">
      <c r="A4" s="118"/>
      <c r="B4" s="118"/>
      <c r="C4" s="118"/>
      <c r="D4" s="119"/>
      <c r="G4" s="1"/>
    </row>
    <row r="5" spans="1:7" ht="31.5" customHeight="1">
      <c r="A5" s="119" t="s">
        <v>86</v>
      </c>
      <c r="B5" s="119"/>
      <c r="C5" s="119"/>
      <c r="D5" s="119"/>
      <c r="G5" s="40"/>
    </row>
    <row r="6" spans="1:7" ht="31.5" customHeight="1">
      <c r="A6" s="119" t="s">
        <v>87</v>
      </c>
      <c r="B6" s="119"/>
      <c r="C6" s="119"/>
      <c r="D6" s="119"/>
      <c r="G6" s="1"/>
    </row>
    <row r="7" spans="1:7" ht="15.75">
      <c r="A7" s="119"/>
      <c r="B7" s="119"/>
      <c r="C7" s="119"/>
      <c r="D7" s="119"/>
      <c r="G7" s="1"/>
    </row>
    <row r="8" spans="1:7" ht="47.25" customHeight="1">
      <c r="A8" s="120" t="s">
        <v>88</v>
      </c>
      <c r="B8" s="120" t="s">
        <v>21</v>
      </c>
      <c r="C8" s="121" t="s">
        <v>22</v>
      </c>
      <c r="D8" s="122" t="s">
        <v>89</v>
      </c>
      <c r="E8" s="16"/>
      <c r="G8" s="1"/>
    </row>
    <row r="9" spans="1:7" ht="47.25" customHeight="1">
      <c r="A9" s="123">
        <v>1</v>
      </c>
      <c r="B9" s="124" t="s">
        <v>90</v>
      </c>
      <c r="C9" s="125" t="s">
        <v>50</v>
      </c>
      <c r="D9" s="126" t="s">
        <v>29</v>
      </c>
      <c r="E9" s="62"/>
      <c r="G9" s="1"/>
    </row>
    <row r="10" spans="1:7" ht="31.5">
      <c r="A10" s="123">
        <v>2</v>
      </c>
      <c r="B10" s="124" t="s">
        <v>91</v>
      </c>
      <c r="C10" s="125" t="s">
        <v>28</v>
      </c>
      <c r="D10" s="126" t="s">
        <v>92</v>
      </c>
      <c r="E10" s="62"/>
      <c r="G10" s="1"/>
    </row>
    <row r="11" spans="1:7" ht="15.75">
      <c r="A11" s="123">
        <v>3</v>
      </c>
      <c r="B11" s="124" t="s">
        <v>93</v>
      </c>
      <c r="C11" s="125" t="s">
        <v>15</v>
      </c>
      <c r="D11" s="127" t="s">
        <v>29</v>
      </c>
      <c r="E11" s="62"/>
      <c r="G11" s="1"/>
    </row>
    <row r="12" spans="1:7" ht="15.75">
      <c r="A12" s="123">
        <v>4</v>
      </c>
      <c r="B12" s="124" t="s">
        <v>94</v>
      </c>
      <c r="C12" s="125" t="s">
        <v>15</v>
      </c>
      <c r="D12" s="126" t="s">
        <v>29</v>
      </c>
      <c r="E12" s="100"/>
      <c r="G12" s="1"/>
    </row>
    <row r="13" spans="1:7" ht="15.75">
      <c r="A13" s="123">
        <v>5</v>
      </c>
      <c r="B13" s="124" t="s">
        <v>95</v>
      </c>
      <c r="C13" s="125" t="s">
        <v>15</v>
      </c>
      <c r="D13" s="126" t="s">
        <v>29</v>
      </c>
      <c r="E13" s="65"/>
      <c r="G13" s="1"/>
    </row>
    <row r="14" spans="1:7" ht="31.5">
      <c r="A14" s="123">
        <v>6</v>
      </c>
      <c r="B14" s="124" t="s">
        <v>96</v>
      </c>
      <c r="C14" s="125" t="s">
        <v>15</v>
      </c>
      <c r="D14" s="126" t="s">
        <v>97</v>
      </c>
      <c r="E14" s="65"/>
      <c r="G14" s="1"/>
    </row>
    <row r="15" spans="1:7" ht="15.75">
      <c r="A15" s="123">
        <v>7</v>
      </c>
      <c r="B15" s="124" t="s">
        <v>98</v>
      </c>
      <c r="C15" s="125" t="s">
        <v>15</v>
      </c>
      <c r="D15" s="126" t="s">
        <v>29</v>
      </c>
      <c r="E15" s="65"/>
      <c r="G15" s="1"/>
    </row>
    <row r="16" spans="1:7" ht="31.5">
      <c r="A16" s="123">
        <v>8</v>
      </c>
      <c r="B16" s="124" t="s">
        <v>99</v>
      </c>
      <c r="C16" s="128" t="s">
        <v>100</v>
      </c>
      <c r="D16" s="126" t="s">
        <v>29</v>
      </c>
      <c r="E16" s="1"/>
      <c r="G16" s="1"/>
    </row>
    <row r="17" spans="1:7" ht="31.5">
      <c r="A17" s="123">
        <v>9</v>
      </c>
      <c r="B17" s="124" t="s">
        <v>101</v>
      </c>
      <c r="C17" s="128" t="s">
        <v>100</v>
      </c>
      <c r="D17" s="126" t="s">
        <v>29</v>
      </c>
      <c r="E17" s="100"/>
      <c r="G17" s="1"/>
    </row>
    <row r="18" spans="1:7" ht="15.75">
      <c r="A18" s="123">
        <v>10</v>
      </c>
      <c r="B18" s="124" t="s">
        <v>102</v>
      </c>
      <c r="C18" s="125" t="s">
        <v>65</v>
      </c>
      <c r="D18" s="126" t="s">
        <v>29</v>
      </c>
      <c r="E18" s="62"/>
      <c r="G18" s="1"/>
    </row>
    <row r="19" spans="1:7" ht="31.5">
      <c r="A19" s="123">
        <v>11</v>
      </c>
      <c r="B19" s="124" t="s">
        <v>103</v>
      </c>
      <c r="C19" s="125" t="s">
        <v>65</v>
      </c>
      <c r="D19" s="126" t="s">
        <v>104</v>
      </c>
      <c r="E19" s="62"/>
      <c r="G19" s="1"/>
    </row>
    <row r="20" spans="1:7" ht="15.75">
      <c r="A20" s="123">
        <v>12</v>
      </c>
      <c r="B20" s="124" t="s">
        <v>105</v>
      </c>
      <c r="C20" s="125" t="s">
        <v>65</v>
      </c>
      <c r="D20" s="126" t="s">
        <v>29</v>
      </c>
      <c r="E20" s="62"/>
      <c r="G20" s="1"/>
    </row>
    <row r="21" spans="1:7" ht="15.75">
      <c r="A21" s="123">
        <v>13</v>
      </c>
      <c r="B21" s="124" t="s">
        <v>106</v>
      </c>
      <c r="C21" s="125" t="s">
        <v>65</v>
      </c>
      <c r="D21" s="126" t="s">
        <v>29</v>
      </c>
      <c r="E21" s="62"/>
      <c r="G21" s="1"/>
    </row>
    <row r="22" spans="1:7" ht="15.75">
      <c r="A22" s="123">
        <v>14</v>
      </c>
      <c r="B22" s="124" t="s">
        <v>107</v>
      </c>
      <c r="C22" s="125" t="s">
        <v>65</v>
      </c>
      <c r="D22" s="126" t="s">
        <v>29</v>
      </c>
      <c r="E22" s="62"/>
      <c r="G22" s="1"/>
    </row>
    <row r="23" spans="1:7" ht="15.75">
      <c r="A23" s="123">
        <v>15</v>
      </c>
      <c r="B23" s="124" t="s">
        <v>108</v>
      </c>
      <c r="C23" s="125" t="s">
        <v>65</v>
      </c>
      <c r="D23" s="126" t="s">
        <v>29</v>
      </c>
      <c r="E23" s="62"/>
      <c r="G23" s="1"/>
    </row>
    <row r="24" spans="1:7" ht="15.75">
      <c r="A24" s="123">
        <v>16</v>
      </c>
      <c r="B24" s="124" t="s">
        <v>109</v>
      </c>
      <c r="C24" s="125" t="s">
        <v>110</v>
      </c>
      <c r="D24" s="123" t="s">
        <v>29</v>
      </c>
      <c r="E24" s="62"/>
      <c r="G24" s="1"/>
    </row>
    <row r="25" spans="1:7" ht="15.75">
      <c r="A25" s="123">
        <v>17</v>
      </c>
      <c r="B25" s="124" t="s">
        <v>111</v>
      </c>
      <c r="C25" s="125" t="s">
        <v>112</v>
      </c>
      <c r="D25" s="126" t="s">
        <v>29</v>
      </c>
      <c r="E25" s="65"/>
      <c r="G25" s="1"/>
    </row>
    <row r="26" spans="1:7" ht="15.75">
      <c r="A26" s="123">
        <v>18</v>
      </c>
      <c r="B26" s="124" t="s">
        <v>113</v>
      </c>
      <c r="C26" s="125" t="s">
        <v>112</v>
      </c>
      <c r="D26" s="123" t="s">
        <v>29</v>
      </c>
      <c r="E26" s="62"/>
      <c r="G26" s="1"/>
    </row>
    <row r="27" spans="1:7" ht="15" customHeight="1">
      <c r="A27" s="123">
        <v>19</v>
      </c>
      <c r="B27" s="124" t="s">
        <v>114</v>
      </c>
      <c r="C27" s="125" t="s">
        <v>115</v>
      </c>
      <c r="D27" s="126" t="s">
        <v>116</v>
      </c>
      <c r="E27" s="62"/>
      <c r="G27" s="1"/>
    </row>
    <row r="28" spans="1:7" ht="15" customHeight="1">
      <c r="A28" s="123">
        <v>20</v>
      </c>
      <c r="B28" s="124" t="s">
        <v>117</v>
      </c>
      <c r="C28" s="125" t="s">
        <v>115</v>
      </c>
      <c r="D28" s="123" t="s">
        <v>29</v>
      </c>
      <c r="E28" s="62"/>
      <c r="G28" s="1"/>
    </row>
    <row r="29" spans="1:7" ht="15" customHeight="1">
      <c r="A29" s="129"/>
      <c r="B29" s="130"/>
      <c r="C29" s="131"/>
      <c r="D29" s="62"/>
      <c r="E29" s="62"/>
      <c r="G29" s="1"/>
    </row>
    <row r="30" spans="1:7" ht="15" customHeight="1">
      <c r="A30" s="62"/>
      <c r="B30" s="1"/>
      <c r="C30" s="64"/>
      <c r="D30" s="64"/>
      <c r="G30" s="6"/>
    </row>
    <row r="31" spans="1:7" ht="15" customHeight="1">
      <c r="A31" s="37"/>
      <c r="B31" s="1"/>
      <c r="D31" s="39" t="s">
        <v>50</v>
      </c>
      <c r="G31" s="1"/>
    </row>
    <row r="32" spans="1:7" ht="15" customHeight="1">
      <c r="D32" s="39" t="s">
        <v>118</v>
      </c>
      <c r="G32" s="1"/>
    </row>
    <row r="33" spans="1:7" ht="15" customHeight="1">
      <c r="G33" s="1"/>
    </row>
    <row r="34" spans="1:7" ht="15" customHeight="1">
      <c r="A34" s="132" t="s">
        <v>119</v>
      </c>
      <c r="B34" s="132"/>
      <c r="C34" s="132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47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7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4"/>
      <c r="B6" s="51"/>
      <c r="C6" s="48"/>
      <c r="D6" s="49"/>
      <c r="E6" s="52"/>
      <c r="F6" s="1"/>
      <c r="G6" s="1"/>
      <c r="H6" s="1"/>
      <c r="I6" s="1"/>
      <c r="J6" s="1"/>
    </row>
    <row r="7" spans="1:10">
      <c r="A7" s="44"/>
      <c r="B7" s="51"/>
      <c r="C7" s="48"/>
      <c r="D7" s="49"/>
      <c r="E7" s="33"/>
      <c r="F7" s="1"/>
      <c r="G7" s="1"/>
      <c r="H7" s="1"/>
      <c r="I7" s="1"/>
      <c r="J7" s="1"/>
    </row>
    <row r="8" spans="1:10">
      <c r="A8" s="44"/>
      <c r="B8" s="51"/>
      <c r="C8" s="41"/>
      <c r="D8" s="49"/>
      <c r="E8" s="33"/>
      <c r="F8" s="1"/>
      <c r="G8" s="1"/>
      <c r="H8" s="1"/>
      <c r="I8" s="1"/>
      <c r="J8" s="1"/>
    </row>
    <row r="9" spans="1:10">
      <c r="A9" s="44"/>
      <c r="B9" s="51"/>
      <c r="C9" s="41"/>
      <c r="D9" s="49"/>
      <c r="E9" s="33"/>
      <c r="F9" s="1"/>
      <c r="G9" s="1"/>
      <c r="H9" s="1"/>
      <c r="I9" s="1"/>
      <c r="J9" s="1"/>
    </row>
    <row r="10" spans="1:10">
      <c r="A10" s="44"/>
      <c r="B10" s="51"/>
      <c r="C10" s="41"/>
      <c r="D10" s="49"/>
      <c r="E10" s="33"/>
      <c r="F10" s="1"/>
      <c r="G10" s="1"/>
      <c r="H10" s="1"/>
      <c r="I10" s="1"/>
      <c r="J10" s="1"/>
    </row>
    <row r="11" spans="1:10">
      <c r="A11" s="44"/>
      <c r="B11" s="51"/>
      <c r="C11" s="41"/>
      <c r="D11" s="49"/>
      <c r="E11" s="33"/>
      <c r="F11" s="1"/>
      <c r="G11" s="1"/>
      <c r="H11" s="1"/>
      <c r="I11" s="1"/>
      <c r="J11" s="1"/>
    </row>
    <row r="12" spans="1:10">
      <c r="A12" s="44"/>
      <c r="B12" s="51"/>
      <c r="C12" s="41"/>
      <c r="D12" s="49"/>
      <c r="E12" s="33"/>
      <c r="F12" s="1"/>
      <c r="G12" s="1"/>
      <c r="H12" s="1"/>
      <c r="I12" s="1"/>
      <c r="J12" s="1"/>
    </row>
    <row r="13" spans="1:10">
      <c r="A13" s="44"/>
      <c r="B13" s="51"/>
      <c r="C13" s="41"/>
      <c r="D13" s="49"/>
      <c r="E13" s="33"/>
      <c r="F13" s="1"/>
      <c r="G13" s="1"/>
      <c r="H13" s="1"/>
      <c r="I13" s="1"/>
      <c r="J13" s="1"/>
    </row>
    <row r="14" spans="1:10">
      <c r="A14" s="44"/>
      <c r="B14" s="51"/>
      <c r="C14" s="41"/>
      <c r="D14" s="49"/>
      <c r="E14" s="33"/>
      <c r="F14" s="1"/>
      <c r="G14" s="1"/>
      <c r="H14" s="1"/>
      <c r="I14" s="1"/>
      <c r="J14" s="1"/>
    </row>
    <row r="15" spans="1:10">
      <c r="A15" s="44"/>
      <c r="B15" s="51"/>
      <c r="C15" s="41"/>
      <c r="D15" s="49"/>
      <c r="E15" s="33"/>
      <c r="F15" s="1"/>
      <c r="G15" s="1"/>
      <c r="H15" s="1"/>
      <c r="I15" s="1"/>
      <c r="J15" s="1"/>
    </row>
    <row r="16" spans="1:10">
      <c r="A16" s="44"/>
      <c r="B16" s="53"/>
      <c r="C16" s="54"/>
      <c r="D16" s="33"/>
      <c r="E16" s="33"/>
      <c r="F16" s="1"/>
      <c r="G16" s="1"/>
      <c r="H16" s="1"/>
      <c r="I16" s="1"/>
      <c r="J16" s="1"/>
    </row>
    <row r="17" spans="1:10">
      <c r="A17" s="44"/>
      <c r="B17" s="53"/>
      <c r="C17" s="54"/>
      <c r="D17" s="33"/>
      <c r="E17" s="33"/>
      <c r="F17" s="1"/>
      <c r="G17" s="1"/>
      <c r="H17" s="1"/>
      <c r="I17" s="1"/>
      <c r="J17" s="1"/>
    </row>
    <row r="18" spans="1:10">
      <c r="A18" s="44"/>
      <c r="B18" s="53"/>
      <c r="C18" s="54"/>
      <c r="D18" s="33"/>
      <c r="E18" s="33"/>
      <c r="F18" s="1"/>
      <c r="G18" s="1"/>
      <c r="H18" s="1"/>
      <c r="I18" s="1"/>
      <c r="J18" s="1"/>
    </row>
    <row r="19" spans="1:10">
      <c r="A19" s="44"/>
      <c r="B19" s="53"/>
      <c r="C19" s="54"/>
      <c r="D19" s="33"/>
      <c r="E19" s="33"/>
      <c r="F19" s="1"/>
      <c r="G19" s="1"/>
      <c r="H19" s="1"/>
      <c r="I19" s="1"/>
      <c r="J19" s="1"/>
    </row>
    <row r="20" spans="1:10">
      <c r="A20" s="44"/>
      <c r="B20" s="53"/>
      <c r="C20" s="54"/>
      <c r="D20" s="33"/>
      <c r="E20" s="33"/>
      <c r="F20" s="1"/>
      <c r="G20" s="1"/>
      <c r="H20" s="1"/>
      <c r="I20" s="1"/>
      <c r="J20" s="1"/>
    </row>
    <row r="21" spans="1:10">
      <c r="A21" s="44"/>
      <c r="B21" s="3"/>
      <c r="C21" s="48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3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13" t="s">
        <v>259</v>
      </c>
      <c r="B1" s="213"/>
      <c r="C1" s="213"/>
      <c r="D1" s="213"/>
      <c r="E1" s="98"/>
    </row>
    <row r="2" spans="1:5" ht="15.75">
      <c r="A2" s="213" t="s">
        <v>260</v>
      </c>
      <c r="B2" s="213"/>
      <c r="C2" s="213"/>
      <c r="D2" s="213"/>
      <c r="E2" s="98"/>
    </row>
    <row r="3" spans="1:5" ht="15.75">
      <c r="A3" s="214"/>
      <c r="B3" s="214"/>
      <c r="C3" s="214"/>
      <c r="D3" s="214"/>
      <c r="E3" s="98"/>
    </row>
    <row r="4" spans="1:5" ht="24">
      <c r="A4" s="178" t="s">
        <v>261</v>
      </c>
      <c r="B4" s="179" t="s">
        <v>224</v>
      </c>
      <c r="C4" s="179" t="s">
        <v>22</v>
      </c>
      <c r="D4" s="179" t="s">
        <v>23</v>
      </c>
      <c r="E4" s="98"/>
    </row>
    <row r="5" spans="1:5">
      <c r="A5" s="180">
        <v>1</v>
      </c>
      <c r="B5" s="181" t="s">
        <v>262</v>
      </c>
      <c r="C5" s="181" t="s">
        <v>50</v>
      </c>
      <c r="D5" s="180" t="s">
        <v>29</v>
      </c>
      <c r="E5" s="98"/>
    </row>
    <row r="6" spans="1:5">
      <c r="A6" s="180">
        <v>2</v>
      </c>
      <c r="B6" s="181" t="s">
        <v>263</v>
      </c>
      <c r="C6" s="181" t="s">
        <v>147</v>
      </c>
      <c r="D6" s="180" t="s">
        <v>29</v>
      </c>
      <c r="E6" s="98"/>
    </row>
    <row r="7" spans="1:5">
      <c r="A7" s="180">
        <v>3</v>
      </c>
      <c r="B7" s="181" t="s">
        <v>264</v>
      </c>
      <c r="C7" s="181" t="s">
        <v>147</v>
      </c>
      <c r="D7" s="180" t="s">
        <v>51</v>
      </c>
      <c r="E7" s="98"/>
    </row>
    <row r="8" spans="1:5">
      <c r="A8" s="180">
        <v>4</v>
      </c>
      <c r="B8" s="181" t="s">
        <v>265</v>
      </c>
      <c r="C8" s="181" t="s">
        <v>147</v>
      </c>
      <c r="D8" s="180" t="s">
        <v>45</v>
      </c>
      <c r="E8" s="98"/>
    </row>
    <row r="9" spans="1:5">
      <c r="A9" s="180">
        <v>5</v>
      </c>
      <c r="B9" s="181" t="s">
        <v>266</v>
      </c>
      <c r="C9" s="181" t="s">
        <v>147</v>
      </c>
      <c r="D9" s="180" t="s">
        <v>29</v>
      </c>
      <c r="E9" s="98"/>
    </row>
    <row r="10" spans="1:5">
      <c r="A10" s="180">
        <v>6</v>
      </c>
      <c r="B10" s="181" t="s">
        <v>267</v>
      </c>
      <c r="C10" s="181" t="s">
        <v>15</v>
      </c>
      <c r="D10" s="180" t="s">
        <v>29</v>
      </c>
      <c r="E10" s="98"/>
    </row>
    <row r="11" spans="1:5">
      <c r="A11" s="180">
        <v>7</v>
      </c>
      <c r="B11" s="181" t="s">
        <v>268</v>
      </c>
      <c r="C11" s="181" t="s">
        <v>15</v>
      </c>
      <c r="D11" s="180" t="s">
        <v>29</v>
      </c>
      <c r="E11" s="98"/>
    </row>
    <row r="12" spans="1:5">
      <c r="A12" s="180">
        <v>8</v>
      </c>
      <c r="B12" s="181" t="s">
        <v>269</v>
      </c>
      <c r="C12" s="181" t="s">
        <v>15</v>
      </c>
      <c r="D12" s="180" t="s">
        <v>29</v>
      </c>
      <c r="E12" s="98"/>
    </row>
    <row r="13" spans="1:5">
      <c r="A13" s="180">
        <v>9</v>
      </c>
      <c r="B13" s="181" t="s">
        <v>270</v>
      </c>
      <c r="C13" s="181" t="s">
        <v>15</v>
      </c>
      <c r="D13" s="180" t="s">
        <v>29</v>
      </c>
      <c r="E13" s="98"/>
    </row>
    <row r="14" spans="1:5">
      <c r="A14" s="180">
        <v>10</v>
      </c>
      <c r="B14" s="181" t="s">
        <v>271</v>
      </c>
      <c r="C14" s="181" t="s">
        <v>15</v>
      </c>
      <c r="D14" s="180" t="s">
        <v>29</v>
      </c>
      <c r="E14" s="98"/>
    </row>
    <row r="15" spans="1:5">
      <c r="A15" s="180">
        <v>11</v>
      </c>
      <c r="B15" s="181" t="s">
        <v>272</v>
      </c>
      <c r="C15" s="181" t="s">
        <v>15</v>
      </c>
      <c r="D15" s="180" t="s">
        <v>29</v>
      </c>
      <c r="E15" s="98"/>
    </row>
    <row r="16" spans="1:5">
      <c r="A16" s="180">
        <v>12</v>
      </c>
      <c r="B16" s="181" t="s">
        <v>273</v>
      </c>
      <c r="C16" s="181" t="s">
        <v>15</v>
      </c>
      <c r="D16" s="180" t="s">
        <v>29</v>
      </c>
      <c r="E16" s="98"/>
    </row>
    <row r="17" spans="1:5">
      <c r="A17" s="180">
        <v>13</v>
      </c>
      <c r="B17" s="182" t="s">
        <v>274</v>
      </c>
      <c r="C17" s="181" t="s">
        <v>15</v>
      </c>
      <c r="D17" s="180" t="s">
        <v>29</v>
      </c>
      <c r="E17" s="98"/>
    </row>
    <row r="18" spans="1:5">
      <c r="A18" s="180">
        <v>14</v>
      </c>
      <c r="B18" s="181" t="s">
        <v>275</v>
      </c>
      <c r="C18" s="181" t="s">
        <v>65</v>
      </c>
      <c r="D18" s="180" t="s">
        <v>29</v>
      </c>
      <c r="E18" s="98"/>
    </row>
    <row r="19" spans="1:5">
      <c r="A19" s="180">
        <v>15</v>
      </c>
      <c r="B19" s="181" t="s">
        <v>276</v>
      </c>
      <c r="C19" s="181" t="s">
        <v>65</v>
      </c>
      <c r="D19" s="180" t="s">
        <v>29</v>
      </c>
      <c r="E19" s="98"/>
    </row>
    <row r="20" spans="1:5">
      <c r="A20" s="180">
        <v>16</v>
      </c>
      <c r="B20" s="181" t="s">
        <v>277</v>
      </c>
      <c r="C20" s="181" t="s">
        <v>65</v>
      </c>
      <c r="D20" s="180" t="s">
        <v>29</v>
      </c>
      <c r="E20" s="98"/>
    </row>
    <row r="21" spans="1:5">
      <c r="A21" s="180">
        <v>17</v>
      </c>
      <c r="B21" s="181" t="s">
        <v>278</v>
      </c>
      <c r="C21" s="181" t="s">
        <v>65</v>
      </c>
      <c r="D21" s="180" t="s">
        <v>29</v>
      </c>
      <c r="E21" s="98"/>
    </row>
    <row r="22" spans="1:5">
      <c r="A22" s="180">
        <v>18</v>
      </c>
      <c r="B22" s="181" t="s">
        <v>279</v>
      </c>
      <c r="C22" s="181" t="s">
        <v>65</v>
      </c>
      <c r="D22" s="180" t="s">
        <v>29</v>
      </c>
      <c r="E22" s="98"/>
    </row>
    <row r="23" spans="1:5">
      <c r="A23" s="180">
        <v>19</v>
      </c>
      <c r="B23" s="181" t="s">
        <v>280</v>
      </c>
      <c r="C23" s="181" t="s">
        <v>65</v>
      </c>
      <c r="D23" s="180" t="s">
        <v>29</v>
      </c>
      <c r="E23" s="98"/>
    </row>
    <row r="24" spans="1:5">
      <c r="A24" s="180">
        <v>20</v>
      </c>
      <c r="B24" s="181" t="s">
        <v>281</v>
      </c>
      <c r="C24" s="181" t="s">
        <v>65</v>
      </c>
      <c r="D24" s="180" t="s">
        <v>51</v>
      </c>
      <c r="E24" s="98"/>
    </row>
    <row r="25" spans="1:5">
      <c r="A25" s="180">
        <v>21</v>
      </c>
      <c r="B25" s="181" t="s">
        <v>282</v>
      </c>
      <c r="C25" s="181" t="s">
        <v>65</v>
      </c>
      <c r="D25" s="180" t="s">
        <v>29</v>
      </c>
      <c r="E25" s="98"/>
    </row>
    <row r="26" spans="1:5">
      <c r="A26" s="180">
        <v>22</v>
      </c>
      <c r="B26" s="181" t="s">
        <v>283</v>
      </c>
      <c r="C26" s="181" t="s">
        <v>65</v>
      </c>
      <c r="D26" s="180" t="s">
        <v>29</v>
      </c>
      <c r="E26" s="98"/>
    </row>
    <row r="27" spans="1:5">
      <c r="A27" s="180">
        <v>23</v>
      </c>
      <c r="B27" s="182" t="s">
        <v>284</v>
      </c>
      <c r="C27" s="181" t="s">
        <v>65</v>
      </c>
      <c r="D27" s="180" t="s">
        <v>29</v>
      </c>
      <c r="E27" s="98"/>
    </row>
    <row r="28" spans="1:5">
      <c r="A28" s="183">
        <v>24</v>
      </c>
      <c r="B28" s="180" t="s">
        <v>285</v>
      </c>
      <c r="C28" s="180" t="s">
        <v>286</v>
      </c>
      <c r="D28" s="180" t="s">
        <v>29</v>
      </c>
      <c r="E28" s="98"/>
    </row>
    <row r="29" spans="1:5">
      <c r="A29" s="183">
        <v>25</v>
      </c>
      <c r="B29" s="180" t="s">
        <v>287</v>
      </c>
      <c r="C29" s="180" t="s">
        <v>286</v>
      </c>
      <c r="D29" s="180" t="s">
        <v>51</v>
      </c>
      <c r="E29" s="98"/>
    </row>
    <row r="30" spans="1:5">
      <c r="A30" s="183">
        <v>26</v>
      </c>
      <c r="B30" s="180" t="s">
        <v>288</v>
      </c>
      <c r="C30" s="180" t="s">
        <v>286</v>
      </c>
      <c r="D30" s="180" t="s">
        <v>29</v>
      </c>
      <c r="E30" s="98"/>
    </row>
    <row r="31" spans="1:5">
      <c r="A31" s="183">
        <v>27</v>
      </c>
      <c r="B31" s="180" t="s">
        <v>289</v>
      </c>
      <c r="C31" s="180" t="s">
        <v>286</v>
      </c>
      <c r="D31" s="180" t="s">
        <v>29</v>
      </c>
      <c r="E31" s="98"/>
    </row>
    <row r="32" spans="1:5">
      <c r="A32" s="98"/>
      <c r="B32" s="98"/>
      <c r="C32" s="98"/>
      <c r="D32" s="98"/>
      <c r="E32" s="98"/>
    </row>
    <row r="33" spans="1:5">
      <c r="A33" s="98"/>
      <c r="B33" s="98"/>
      <c r="C33" s="98"/>
      <c r="D33" s="98"/>
      <c r="E33" s="98"/>
    </row>
    <row r="34" spans="1:5">
      <c r="A34" s="98"/>
      <c r="B34" s="98"/>
      <c r="C34" s="98"/>
      <c r="D34" s="98"/>
      <c r="E34" s="98"/>
    </row>
    <row r="35" spans="1:5">
      <c r="A35" s="98"/>
      <c r="B35" s="98"/>
      <c r="C35" s="98"/>
      <c r="D35" s="98"/>
      <c r="E35" s="98"/>
    </row>
    <row r="36" spans="1:5">
      <c r="A36" s="98"/>
      <c r="B36" s="98"/>
      <c r="C36" s="98"/>
      <c r="D36" s="98"/>
      <c r="E36" s="98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1"/>
      <c r="B1" s="1"/>
      <c r="C1" s="1"/>
      <c r="D1" s="1"/>
      <c r="E1" s="1"/>
      <c r="F1" s="1"/>
      <c r="G1" s="1"/>
      <c r="H1" s="1"/>
      <c r="I1" s="1"/>
    </row>
    <row r="2" spans="1:9">
      <c r="A2" s="61"/>
      <c r="B2" s="1"/>
      <c r="C2" s="1"/>
      <c r="D2" s="1"/>
      <c r="E2" s="1"/>
      <c r="F2" s="1"/>
      <c r="G2" s="1"/>
      <c r="H2" s="1"/>
      <c r="I2" s="1"/>
    </row>
    <row r="3" spans="1:9">
      <c r="A3" s="61"/>
      <c r="B3" s="1"/>
      <c r="C3" s="71"/>
      <c r="D3" s="1"/>
      <c r="E3" s="1"/>
      <c r="F3" s="1"/>
      <c r="G3" s="1"/>
      <c r="H3" s="1"/>
      <c r="I3" s="1"/>
    </row>
    <row r="4" spans="1:9">
      <c r="A4" s="59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69"/>
      <c r="B6" s="3"/>
      <c r="C6" s="3"/>
      <c r="D6" s="55"/>
      <c r="E6" s="1"/>
      <c r="F6" s="1"/>
      <c r="G6" s="1"/>
      <c r="H6" s="1"/>
      <c r="I6" s="1"/>
    </row>
    <row r="7" spans="1:9">
      <c r="A7" s="69"/>
      <c r="B7" s="3"/>
      <c r="C7" s="3"/>
      <c r="D7" s="55"/>
      <c r="E7" s="1"/>
      <c r="F7" s="1"/>
      <c r="G7" s="1"/>
      <c r="H7" s="1"/>
      <c r="I7" s="1"/>
    </row>
    <row r="8" spans="1:9">
      <c r="A8" s="69"/>
      <c r="B8" s="3"/>
      <c r="C8" s="3"/>
      <c r="D8" s="55"/>
      <c r="E8" s="1"/>
      <c r="F8" s="1"/>
      <c r="G8" s="1"/>
      <c r="H8" s="1"/>
      <c r="I8" s="1"/>
    </row>
    <row r="9" spans="1:9">
      <c r="A9" s="69"/>
      <c r="B9" s="3"/>
      <c r="C9" s="3"/>
      <c r="D9" s="55"/>
      <c r="E9" s="1"/>
      <c r="F9" s="1"/>
      <c r="G9" s="1"/>
      <c r="H9" s="1"/>
      <c r="I9" s="1"/>
    </row>
    <row r="10" spans="1:9">
      <c r="A10" s="69"/>
      <c r="B10" s="3"/>
      <c r="C10" s="3"/>
      <c r="D10" s="55"/>
      <c r="E10" s="1"/>
      <c r="F10" s="1"/>
      <c r="G10" s="1"/>
      <c r="H10" s="1"/>
      <c r="I10" s="1"/>
    </row>
    <row r="11" spans="1:9">
      <c r="A11" s="60"/>
      <c r="B11" s="3"/>
      <c r="C11" s="3"/>
      <c r="D11" s="55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8" sqref="C18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3" t="s">
        <v>58</v>
      </c>
      <c r="B1" t="s">
        <v>290</v>
      </c>
      <c r="G1" s="1"/>
      <c r="H1" s="1"/>
    </row>
    <row r="2" spans="1:8">
      <c r="A2" s="113" t="s">
        <v>3</v>
      </c>
      <c r="G2" s="1"/>
      <c r="H2" s="1"/>
    </row>
    <row r="3" spans="1:8">
      <c r="A3" s="113" t="s">
        <v>60</v>
      </c>
      <c r="B3" t="s">
        <v>170</v>
      </c>
      <c r="G3" s="1"/>
      <c r="H3" s="1"/>
    </row>
    <row r="4" spans="1:8">
      <c r="A4" s="115"/>
      <c r="G4" s="1"/>
      <c r="H4" s="1"/>
    </row>
    <row r="5" spans="1:8">
      <c r="A5" s="107" t="s">
        <v>5</v>
      </c>
      <c r="B5" s="108" t="s">
        <v>21</v>
      </c>
      <c r="C5" s="108" t="s">
        <v>22</v>
      </c>
      <c r="D5" s="109" t="s">
        <v>23</v>
      </c>
      <c r="E5" s="9"/>
      <c r="F5" s="9"/>
      <c r="G5" s="1"/>
      <c r="H5" s="1"/>
    </row>
    <row r="6" spans="1:8">
      <c r="A6" s="110">
        <v>1</v>
      </c>
      <c r="B6" s="111" t="s">
        <v>291</v>
      </c>
      <c r="C6" s="111" t="s">
        <v>147</v>
      </c>
      <c r="D6" s="112" t="s">
        <v>11</v>
      </c>
      <c r="E6" s="55"/>
      <c r="F6" s="55"/>
      <c r="G6" s="1"/>
      <c r="H6" s="1"/>
    </row>
    <row r="7" spans="1:8">
      <c r="A7" s="110">
        <v>2</v>
      </c>
      <c r="B7" s="111" t="s">
        <v>292</v>
      </c>
      <c r="C7" s="111" t="s">
        <v>293</v>
      </c>
      <c r="D7" s="112" t="s">
        <v>11</v>
      </c>
      <c r="E7" s="55"/>
      <c r="F7" s="55"/>
      <c r="G7" s="1"/>
      <c r="H7" s="1"/>
    </row>
    <row r="8" spans="1:8">
      <c r="A8" s="110">
        <v>3</v>
      </c>
      <c r="B8" s="111"/>
      <c r="C8" s="111"/>
      <c r="D8" s="112"/>
      <c r="E8" s="55"/>
      <c r="F8" s="55"/>
      <c r="G8" s="1"/>
      <c r="H8" s="1"/>
    </row>
    <row r="9" spans="1:8">
      <c r="A9" s="110">
        <v>4</v>
      </c>
      <c r="B9" s="111"/>
      <c r="C9" s="111"/>
      <c r="D9" s="112"/>
      <c r="E9" s="55"/>
      <c r="F9" s="55"/>
      <c r="G9" s="1"/>
      <c r="H9" s="1"/>
    </row>
    <row r="10" spans="1:8">
      <c r="A10" s="110">
        <v>5</v>
      </c>
      <c r="B10" s="111"/>
      <c r="C10" s="111"/>
      <c r="D10" s="112"/>
      <c r="E10" s="55"/>
      <c r="F10" s="55"/>
      <c r="G10" s="1"/>
    </row>
    <row r="11" spans="1:8">
      <c r="A11" s="110">
        <v>6</v>
      </c>
      <c r="B11" s="111"/>
      <c r="C11" s="111"/>
      <c r="D11" s="112"/>
      <c r="E11" s="55"/>
      <c r="F11" s="55"/>
      <c r="G11" s="1"/>
    </row>
    <row r="12" spans="1:8">
      <c r="A12" s="110">
        <v>7</v>
      </c>
      <c r="B12" s="111"/>
      <c r="C12" s="111"/>
      <c r="D12" s="112"/>
      <c r="E12" s="55"/>
      <c r="F12" s="55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85"/>
      <c r="B1" s="85"/>
      <c r="C1" s="1"/>
      <c r="D1" s="1"/>
      <c r="E1" s="1"/>
      <c r="F1" s="1"/>
      <c r="G1" s="1"/>
      <c r="H1" s="1"/>
      <c r="I1" s="1"/>
      <c r="J1" s="1"/>
    </row>
    <row r="2" spans="1:10">
      <c r="A2" s="8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6"/>
      <c r="B4" s="86"/>
      <c r="C4" s="86"/>
      <c r="D4" s="86"/>
      <c r="E4" s="1"/>
      <c r="F4" s="1"/>
      <c r="G4" s="1"/>
      <c r="H4" s="1"/>
      <c r="I4" s="1"/>
      <c r="J4" s="1"/>
    </row>
    <row r="5" spans="1:10">
      <c r="A5" s="87"/>
      <c r="B5" s="86"/>
      <c r="C5" s="86"/>
      <c r="D5" s="86"/>
      <c r="E5" s="1"/>
      <c r="F5" s="1"/>
      <c r="G5" s="1"/>
      <c r="H5" s="1"/>
      <c r="I5" s="1"/>
      <c r="J5" s="1"/>
    </row>
    <row r="6" spans="1:10">
      <c r="A6" s="87"/>
      <c r="B6" s="86"/>
      <c r="C6" s="86"/>
      <c r="D6" s="86"/>
      <c r="E6" s="1"/>
      <c r="F6" s="1"/>
      <c r="G6" s="1"/>
      <c r="H6" s="1"/>
      <c r="I6" s="1"/>
      <c r="J6" s="1"/>
    </row>
    <row r="7" spans="1:10">
      <c r="A7" s="87"/>
      <c r="B7" s="86"/>
      <c r="C7" s="86"/>
      <c r="D7" s="86"/>
      <c r="E7" s="1"/>
      <c r="F7" s="1"/>
      <c r="G7" s="1"/>
      <c r="H7" s="1"/>
      <c r="I7" s="1"/>
      <c r="J7" s="1"/>
    </row>
    <row r="8" spans="1:10">
      <c r="A8" s="87"/>
      <c r="B8" s="86"/>
      <c r="C8" s="86"/>
      <c r="D8" s="86"/>
      <c r="E8" s="1"/>
      <c r="F8" s="1"/>
      <c r="G8" s="1"/>
      <c r="H8" s="1"/>
      <c r="I8" s="1"/>
      <c r="J8" s="1"/>
    </row>
    <row r="9" spans="1:10">
      <c r="A9" s="87"/>
      <c r="B9" s="86"/>
      <c r="C9" s="86"/>
      <c r="D9" s="86"/>
      <c r="E9" s="1"/>
      <c r="F9" s="1"/>
      <c r="G9" s="1"/>
      <c r="H9" s="1"/>
      <c r="I9" s="1"/>
      <c r="J9" s="1"/>
    </row>
    <row r="10" spans="1:10">
      <c r="A10" s="87"/>
      <c r="B10" s="86"/>
      <c r="C10" s="86"/>
      <c r="D10" s="86"/>
      <c r="E10" s="1"/>
      <c r="F10" s="1"/>
      <c r="G10" s="1"/>
      <c r="H10" s="1"/>
      <c r="I10" s="1"/>
      <c r="J10" s="1"/>
    </row>
    <row r="11" spans="1:10">
      <c r="A11" s="87"/>
      <c r="B11" s="86"/>
      <c r="C11" s="86"/>
      <c r="D11" s="86"/>
      <c r="E11" s="1"/>
      <c r="F11" s="1"/>
      <c r="G11" s="1"/>
      <c r="H11" s="1"/>
      <c r="I11" s="1"/>
      <c r="J11" s="1"/>
    </row>
    <row r="12" spans="1:10">
      <c r="A12" s="87"/>
      <c r="B12" s="86"/>
      <c r="C12" s="86"/>
      <c r="D12" s="86"/>
      <c r="E12" s="1"/>
      <c r="F12" s="1"/>
      <c r="G12" s="1"/>
      <c r="H12" s="1"/>
      <c r="I12" s="1"/>
      <c r="J12" s="1"/>
    </row>
    <row r="13" spans="1:10">
      <c r="A13" s="87"/>
      <c r="B13" s="86"/>
      <c r="C13" s="86"/>
      <c r="D13" s="86"/>
      <c r="E13" s="1"/>
      <c r="F13" s="1"/>
      <c r="G13" s="1"/>
      <c r="H13" s="1"/>
      <c r="I13" s="1"/>
      <c r="J13" s="1"/>
    </row>
    <row r="14" spans="1:10">
      <c r="A14" s="87"/>
      <c r="B14" s="86"/>
      <c r="C14" s="86"/>
      <c r="D14" s="86"/>
      <c r="E14" s="1"/>
      <c r="F14" s="1"/>
      <c r="G14" s="1"/>
      <c r="H14" s="1"/>
      <c r="I14" s="1"/>
      <c r="J14" s="1"/>
    </row>
    <row r="15" spans="1:10">
      <c r="A15" s="87"/>
      <c r="B15" s="86"/>
      <c r="C15" s="86"/>
      <c r="D15" s="86"/>
      <c r="E15" s="1"/>
      <c r="F15" s="1"/>
      <c r="G15" s="1"/>
      <c r="H15" s="1"/>
      <c r="I15" s="1"/>
      <c r="J15" s="1"/>
    </row>
    <row r="16" spans="1:10">
      <c r="A16" s="87"/>
      <c r="B16" s="86"/>
      <c r="C16" s="86"/>
      <c r="D16" s="86"/>
      <c r="E16" s="1"/>
      <c r="F16" s="1"/>
      <c r="G16" s="1"/>
      <c r="H16" s="1"/>
      <c r="I16" s="1"/>
      <c r="J16" s="1"/>
    </row>
    <row r="17" spans="1:32">
      <c r="A17" s="87"/>
      <c r="B17" s="86"/>
      <c r="C17" s="86"/>
      <c r="D17" s="86"/>
      <c r="E17" s="1"/>
      <c r="F17" s="1"/>
      <c r="G17" s="1"/>
      <c r="H17" s="1"/>
      <c r="I17" s="1"/>
      <c r="J17" s="1"/>
    </row>
    <row r="18" spans="1:32">
      <c r="A18" s="87"/>
      <c r="B18" s="86"/>
      <c r="C18" s="86"/>
      <c r="D18" s="86"/>
      <c r="E18" s="1"/>
      <c r="F18" s="1"/>
      <c r="G18" s="1"/>
      <c r="H18" s="1"/>
      <c r="I18" s="1"/>
      <c r="J18" s="1"/>
    </row>
    <row r="19" spans="1:32">
      <c r="A19" s="87"/>
      <c r="B19" s="86"/>
      <c r="C19" s="86"/>
      <c r="D19" s="86"/>
      <c r="E19" s="1"/>
      <c r="F19" s="1"/>
      <c r="G19" s="1"/>
      <c r="H19" s="1"/>
      <c r="I19" s="1"/>
      <c r="J19" s="1"/>
    </row>
    <row r="20" spans="1:32">
      <c r="A20" s="87"/>
      <c r="B20" s="86"/>
      <c r="C20" s="86"/>
      <c r="D20" s="86"/>
      <c r="E20" s="1"/>
      <c r="F20" s="1"/>
      <c r="G20" s="1"/>
      <c r="H20" s="1"/>
      <c r="I20" s="1"/>
      <c r="J20" s="1"/>
    </row>
    <row r="21" spans="1:32">
      <c r="A21" s="87"/>
      <c r="B21" s="86"/>
      <c r="C21" s="86"/>
      <c r="D21" s="86"/>
      <c r="E21" s="1"/>
      <c r="F21" s="1"/>
      <c r="G21" s="1"/>
      <c r="H21" s="1"/>
      <c r="I21" s="1"/>
      <c r="J21" s="1"/>
    </row>
    <row r="22" spans="1:32">
      <c r="A22" s="87"/>
      <c r="B22" s="86"/>
      <c r="C22" s="86"/>
      <c r="D22" s="86"/>
      <c r="E22" s="1"/>
      <c r="F22" s="1"/>
      <c r="G22" s="1"/>
      <c r="H22" s="1"/>
      <c r="I22" s="1"/>
      <c r="J22" s="1"/>
    </row>
    <row r="23" spans="1:32">
      <c r="A23" s="87"/>
      <c r="B23" s="86"/>
      <c r="C23" s="86"/>
      <c r="D23" s="86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56" t="s">
        <v>0</v>
      </c>
      <c r="AF27" s="5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H3" sqref="H3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22" ht="15.75">
      <c r="A1" s="133" t="s">
        <v>58</v>
      </c>
      <c r="B1" s="134"/>
      <c r="C1" s="135" t="s">
        <v>120</v>
      </c>
      <c r="D1" s="136"/>
      <c r="E1" s="137"/>
      <c r="J1" s="115"/>
    </row>
    <row r="2" spans="1:22" ht="15.75">
      <c r="A2" s="133" t="s">
        <v>3</v>
      </c>
      <c r="B2" s="134"/>
      <c r="C2" s="135"/>
      <c r="D2" s="136"/>
      <c r="E2" s="137"/>
      <c r="J2" s="115"/>
    </row>
    <row r="3" spans="1:22" ht="15.75">
      <c r="A3" s="138" t="s">
        <v>60</v>
      </c>
      <c r="B3" s="139" t="s">
        <v>121</v>
      </c>
      <c r="C3" s="135"/>
      <c r="D3" s="136"/>
      <c r="E3" s="137"/>
      <c r="J3" s="115"/>
    </row>
    <row r="4" spans="1:22" ht="15.75">
      <c r="D4" s="136"/>
      <c r="E4" s="137"/>
      <c r="J4" s="115"/>
    </row>
    <row r="5" spans="1:22" ht="15.75">
      <c r="A5" s="140" t="s">
        <v>5</v>
      </c>
      <c r="B5" s="140" t="s">
        <v>21</v>
      </c>
      <c r="C5" s="141" t="s">
        <v>22</v>
      </c>
      <c r="D5" s="142"/>
      <c r="E5" s="143"/>
      <c r="F5" s="144"/>
      <c r="G5" s="144"/>
      <c r="H5" s="144"/>
      <c r="I5" s="144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ht="15" customHeight="1">
      <c r="A6" s="140" t="s">
        <v>122</v>
      </c>
      <c r="B6" s="141"/>
      <c r="C6" s="141"/>
      <c r="D6" s="142" t="s">
        <v>123</v>
      </c>
      <c r="E6" s="142" t="s">
        <v>124</v>
      </c>
      <c r="F6" s="142" t="s">
        <v>125</v>
      </c>
      <c r="G6" s="142" t="s">
        <v>126</v>
      </c>
      <c r="H6" s="142" t="s">
        <v>127</v>
      </c>
      <c r="I6" s="142" t="s">
        <v>128</v>
      </c>
      <c r="J6" s="142" t="s">
        <v>129</v>
      </c>
      <c r="K6" s="142" t="s">
        <v>130</v>
      </c>
      <c r="L6" s="142" t="s">
        <v>131</v>
      </c>
      <c r="M6" s="142" t="s">
        <v>132</v>
      </c>
      <c r="N6" s="142" t="s">
        <v>133</v>
      </c>
      <c r="O6" s="147" t="s">
        <v>134</v>
      </c>
      <c r="P6" s="147" t="s">
        <v>135</v>
      </c>
      <c r="Q6" s="147" t="s">
        <v>136</v>
      </c>
      <c r="R6" s="147" t="s">
        <v>137</v>
      </c>
      <c r="S6" s="147" t="s">
        <v>138</v>
      </c>
      <c r="T6" s="147" t="s">
        <v>139</v>
      </c>
      <c r="U6" s="147" t="s">
        <v>140</v>
      </c>
      <c r="V6" s="147" t="s">
        <v>141</v>
      </c>
    </row>
    <row r="7" spans="1:22" ht="25.5">
      <c r="A7" s="148">
        <v>1</v>
      </c>
      <c r="B7" s="149" t="s">
        <v>142</v>
      </c>
      <c r="C7" s="149" t="s">
        <v>143</v>
      </c>
      <c r="D7" s="143" t="s">
        <v>29</v>
      </c>
      <c r="E7" s="150" t="s">
        <v>144</v>
      </c>
      <c r="F7" s="150" t="s">
        <v>144</v>
      </c>
      <c r="G7" s="215" t="s">
        <v>145</v>
      </c>
      <c r="H7" s="150" t="s">
        <v>144</v>
      </c>
      <c r="I7" s="150" t="s">
        <v>144</v>
      </c>
      <c r="J7" s="150" t="s">
        <v>144</v>
      </c>
      <c r="K7" s="150" t="s">
        <v>144</v>
      </c>
      <c r="L7" s="150" t="s">
        <v>144</v>
      </c>
      <c r="M7" s="150" t="s">
        <v>144</v>
      </c>
      <c r="N7" s="215" t="s">
        <v>145</v>
      </c>
      <c r="O7" s="151" t="s">
        <v>144</v>
      </c>
      <c r="P7" s="151" t="s">
        <v>144</v>
      </c>
      <c r="Q7" s="151" t="s">
        <v>144</v>
      </c>
      <c r="R7" s="151" t="s">
        <v>144</v>
      </c>
      <c r="S7" s="151" t="s">
        <v>144</v>
      </c>
      <c r="T7" s="151" t="s">
        <v>144</v>
      </c>
      <c r="U7" s="215" t="s">
        <v>145</v>
      </c>
      <c r="V7" s="151" t="s">
        <v>144</v>
      </c>
    </row>
    <row r="8" spans="1:22" ht="15.75">
      <c r="A8" s="148">
        <v>2</v>
      </c>
      <c r="B8" s="149" t="s">
        <v>146</v>
      </c>
      <c r="C8" s="149" t="s">
        <v>147</v>
      </c>
      <c r="D8" s="143" t="s">
        <v>29</v>
      </c>
      <c r="E8" s="143" t="s">
        <v>29</v>
      </c>
      <c r="F8" s="143" t="s">
        <v>29</v>
      </c>
      <c r="G8" s="216"/>
      <c r="H8" s="143" t="s">
        <v>29</v>
      </c>
      <c r="I8" s="143" t="s">
        <v>29</v>
      </c>
      <c r="J8" s="143" t="s">
        <v>29</v>
      </c>
      <c r="K8" s="143" t="s">
        <v>29</v>
      </c>
      <c r="L8" s="143" t="s">
        <v>29</v>
      </c>
      <c r="M8" s="143" t="s">
        <v>29</v>
      </c>
      <c r="N8" s="216"/>
      <c r="O8" s="143" t="s">
        <v>29</v>
      </c>
      <c r="P8" s="143" t="s">
        <v>29</v>
      </c>
      <c r="Q8" s="143" t="s">
        <v>29</v>
      </c>
      <c r="R8" s="143" t="s">
        <v>29</v>
      </c>
      <c r="S8" s="143" t="s">
        <v>29</v>
      </c>
      <c r="T8" s="143" t="s">
        <v>29</v>
      </c>
      <c r="U8" s="216"/>
      <c r="V8" s="143" t="s">
        <v>29</v>
      </c>
    </row>
    <row r="9" spans="1:22" ht="15.75">
      <c r="A9" s="148">
        <v>3</v>
      </c>
      <c r="B9" s="149" t="s">
        <v>148</v>
      </c>
      <c r="C9" s="149" t="s">
        <v>147</v>
      </c>
      <c r="D9" s="143" t="s">
        <v>29</v>
      </c>
      <c r="E9" s="143" t="s">
        <v>29</v>
      </c>
      <c r="F9" s="150" t="s">
        <v>144</v>
      </c>
      <c r="G9" s="216"/>
      <c r="H9" s="143" t="s">
        <v>29</v>
      </c>
      <c r="I9" s="143" t="s">
        <v>29</v>
      </c>
      <c r="J9" s="143" t="s">
        <v>29</v>
      </c>
      <c r="K9" s="150" t="s">
        <v>26</v>
      </c>
      <c r="L9" s="143" t="s">
        <v>29</v>
      </c>
      <c r="M9" s="143" t="s">
        <v>29</v>
      </c>
      <c r="N9" s="216"/>
      <c r="O9" s="143" t="s">
        <v>29</v>
      </c>
      <c r="P9" s="143" t="s">
        <v>29</v>
      </c>
      <c r="Q9" s="143" t="s">
        <v>29</v>
      </c>
      <c r="R9" s="143" t="s">
        <v>29</v>
      </c>
      <c r="S9" s="143" t="s">
        <v>29</v>
      </c>
      <c r="T9" s="143" t="s">
        <v>29</v>
      </c>
      <c r="U9" s="216"/>
      <c r="V9" s="143" t="s">
        <v>29</v>
      </c>
    </row>
    <row r="10" spans="1:22" ht="25.5">
      <c r="A10" s="148">
        <v>4</v>
      </c>
      <c r="B10" s="149" t="s">
        <v>149</v>
      </c>
      <c r="C10" s="149" t="s">
        <v>150</v>
      </c>
      <c r="D10" s="143" t="s">
        <v>29</v>
      </c>
      <c r="E10" s="143" t="s">
        <v>29</v>
      </c>
      <c r="F10" s="143" t="s">
        <v>29</v>
      </c>
      <c r="G10" s="216"/>
      <c r="H10" s="143" t="s">
        <v>29</v>
      </c>
      <c r="I10" s="143" t="s">
        <v>29</v>
      </c>
      <c r="J10" s="143" t="s">
        <v>29</v>
      </c>
      <c r="K10" s="143" t="s">
        <v>29</v>
      </c>
      <c r="L10" s="143" t="s">
        <v>29</v>
      </c>
      <c r="M10" s="143" t="s">
        <v>29</v>
      </c>
      <c r="N10" s="216"/>
      <c r="O10" s="143" t="s">
        <v>29</v>
      </c>
      <c r="P10" s="143" t="s">
        <v>29</v>
      </c>
      <c r="Q10" s="143" t="s">
        <v>29</v>
      </c>
      <c r="R10" s="143" t="s">
        <v>29</v>
      </c>
      <c r="S10" s="143" t="s">
        <v>29</v>
      </c>
      <c r="T10" s="143" t="s">
        <v>29</v>
      </c>
      <c r="U10" s="216"/>
      <c r="V10" s="143" t="s">
        <v>29</v>
      </c>
    </row>
    <row r="11" spans="1:22" ht="25.5">
      <c r="A11" s="148">
        <v>5</v>
      </c>
      <c r="B11" s="149" t="s">
        <v>151</v>
      </c>
      <c r="C11" s="149" t="s">
        <v>152</v>
      </c>
      <c r="D11" s="143" t="s">
        <v>29</v>
      </c>
      <c r="E11" s="143" t="s">
        <v>29</v>
      </c>
      <c r="F11" s="143" t="s">
        <v>29</v>
      </c>
      <c r="G11" s="216"/>
      <c r="H11" s="143" t="s">
        <v>29</v>
      </c>
      <c r="I11" s="143" t="s">
        <v>29</v>
      </c>
      <c r="J11" s="143" t="s">
        <v>29</v>
      </c>
      <c r="K11" s="143" t="s">
        <v>29</v>
      </c>
      <c r="L11" s="150" t="s">
        <v>144</v>
      </c>
      <c r="M11" s="150" t="s">
        <v>144</v>
      </c>
      <c r="N11" s="216"/>
      <c r="O11" s="143" t="s">
        <v>29</v>
      </c>
      <c r="P11" s="143" t="s">
        <v>29</v>
      </c>
      <c r="Q11" s="143" t="s">
        <v>29</v>
      </c>
      <c r="R11" s="143" t="s">
        <v>29</v>
      </c>
      <c r="S11" s="143" t="s">
        <v>29</v>
      </c>
      <c r="T11" s="143" t="s">
        <v>29</v>
      </c>
      <c r="U11" s="216"/>
      <c r="V11" s="143" t="s">
        <v>29</v>
      </c>
    </row>
    <row r="12" spans="1:22" ht="25.5">
      <c r="A12" s="148">
        <v>6</v>
      </c>
      <c r="B12" s="149" t="s">
        <v>153</v>
      </c>
      <c r="C12" s="149" t="s">
        <v>152</v>
      </c>
      <c r="D12" s="143" t="s">
        <v>29</v>
      </c>
      <c r="E12" s="143" t="s">
        <v>29</v>
      </c>
      <c r="F12" s="143" t="s">
        <v>29</v>
      </c>
      <c r="G12" s="216"/>
      <c r="H12" s="143" t="s">
        <v>29</v>
      </c>
      <c r="I12" s="143" t="s">
        <v>29</v>
      </c>
      <c r="J12" s="143" t="s">
        <v>29</v>
      </c>
      <c r="K12" s="143" t="s">
        <v>29</v>
      </c>
      <c r="L12" s="143" t="s">
        <v>29</v>
      </c>
      <c r="M12" s="143" t="s">
        <v>29</v>
      </c>
      <c r="N12" s="216"/>
      <c r="O12" s="143" t="s">
        <v>29</v>
      </c>
      <c r="P12" s="143" t="s">
        <v>29</v>
      </c>
      <c r="Q12" s="143" t="s">
        <v>29</v>
      </c>
      <c r="R12" s="143" t="s">
        <v>29</v>
      </c>
      <c r="S12" s="143" t="s">
        <v>29</v>
      </c>
      <c r="T12" s="143" t="s">
        <v>29</v>
      </c>
      <c r="U12" s="216"/>
      <c r="V12" s="143" t="s">
        <v>29</v>
      </c>
    </row>
    <row r="13" spans="1:22" ht="25.5">
      <c r="A13" s="148">
        <v>7</v>
      </c>
      <c r="B13" s="149" t="s">
        <v>154</v>
      </c>
      <c r="C13" s="149" t="s">
        <v>152</v>
      </c>
      <c r="D13" s="143" t="s">
        <v>29</v>
      </c>
      <c r="E13" s="143" t="s">
        <v>29</v>
      </c>
      <c r="F13" s="143" t="s">
        <v>29</v>
      </c>
      <c r="G13" s="216"/>
      <c r="H13" s="143" t="s">
        <v>29</v>
      </c>
      <c r="I13" s="150" t="s">
        <v>144</v>
      </c>
      <c r="J13" s="143" t="s">
        <v>29</v>
      </c>
      <c r="K13" s="143" t="s">
        <v>29</v>
      </c>
      <c r="L13" s="143" t="s">
        <v>29</v>
      </c>
      <c r="M13" s="143" t="s">
        <v>29</v>
      </c>
      <c r="N13" s="216"/>
      <c r="O13" s="143" t="s">
        <v>29</v>
      </c>
      <c r="P13" s="143" t="s">
        <v>29</v>
      </c>
      <c r="Q13" s="143" t="s">
        <v>29</v>
      </c>
      <c r="R13" s="143" t="s">
        <v>29</v>
      </c>
      <c r="S13" s="143" t="s">
        <v>29</v>
      </c>
      <c r="T13" s="143" t="s">
        <v>29</v>
      </c>
      <c r="U13" s="216"/>
      <c r="V13" s="143" t="s">
        <v>29</v>
      </c>
    </row>
    <row r="14" spans="1:22" ht="25.5">
      <c r="A14" s="148">
        <v>8</v>
      </c>
      <c r="B14" s="149" t="s">
        <v>155</v>
      </c>
      <c r="C14" s="149" t="s">
        <v>156</v>
      </c>
      <c r="D14" s="143" t="s">
        <v>29</v>
      </c>
      <c r="E14" s="143" t="s">
        <v>29</v>
      </c>
      <c r="F14" s="143" t="s">
        <v>29</v>
      </c>
      <c r="G14" s="216"/>
      <c r="H14" s="143" t="s">
        <v>29</v>
      </c>
      <c r="I14" s="143" t="s">
        <v>29</v>
      </c>
      <c r="J14" s="143" t="s">
        <v>29</v>
      </c>
      <c r="K14" s="143" t="s">
        <v>29</v>
      </c>
      <c r="L14" s="143" t="s">
        <v>29</v>
      </c>
      <c r="M14" s="143" t="s">
        <v>29</v>
      </c>
      <c r="N14" s="216"/>
      <c r="O14" s="143" t="s">
        <v>29</v>
      </c>
      <c r="P14" s="143" t="s">
        <v>29</v>
      </c>
      <c r="Q14" s="143" t="s">
        <v>29</v>
      </c>
      <c r="R14" s="143" t="s">
        <v>29</v>
      </c>
      <c r="S14" s="143" t="s">
        <v>29</v>
      </c>
      <c r="T14" s="143" t="s">
        <v>29</v>
      </c>
      <c r="U14" s="216"/>
      <c r="V14" s="143" t="s">
        <v>29</v>
      </c>
    </row>
    <row r="15" spans="1:22" ht="25.5">
      <c r="A15" s="148">
        <v>9</v>
      </c>
      <c r="B15" s="149" t="s">
        <v>157</v>
      </c>
      <c r="C15" s="149" t="s">
        <v>156</v>
      </c>
      <c r="D15" s="150" t="s">
        <v>144</v>
      </c>
      <c r="E15" s="150" t="s">
        <v>144</v>
      </c>
      <c r="F15" s="150" t="s">
        <v>144</v>
      </c>
      <c r="G15" s="216"/>
      <c r="H15" s="150" t="s">
        <v>144</v>
      </c>
      <c r="I15" s="150" t="s">
        <v>144</v>
      </c>
      <c r="J15" s="150" t="s">
        <v>144</v>
      </c>
      <c r="K15" s="150" t="s">
        <v>144</v>
      </c>
      <c r="L15" s="150" t="s">
        <v>144</v>
      </c>
      <c r="M15" s="150" t="s">
        <v>144</v>
      </c>
      <c r="N15" s="216"/>
      <c r="O15" s="150" t="s">
        <v>144</v>
      </c>
      <c r="P15" s="150" t="s">
        <v>144</v>
      </c>
      <c r="Q15" s="150" t="s">
        <v>144</v>
      </c>
      <c r="R15" s="150" t="s">
        <v>144</v>
      </c>
      <c r="S15" s="150" t="s">
        <v>144</v>
      </c>
      <c r="T15" s="150" t="s">
        <v>144</v>
      </c>
      <c r="U15" s="216"/>
      <c r="V15" s="150" t="s">
        <v>144</v>
      </c>
    </row>
    <row r="16" spans="1:22" ht="25.5">
      <c r="A16" s="148">
        <v>10</v>
      </c>
      <c r="B16" s="149" t="s">
        <v>158</v>
      </c>
      <c r="C16" s="149" t="s">
        <v>156</v>
      </c>
      <c r="D16" s="143" t="s">
        <v>29</v>
      </c>
      <c r="E16" s="143" t="s">
        <v>29</v>
      </c>
      <c r="F16" s="143" t="s">
        <v>29</v>
      </c>
      <c r="G16" s="216"/>
      <c r="H16" s="143" t="s">
        <v>29</v>
      </c>
      <c r="I16" s="143" t="s">
        <v>29</v>
      </c>
      <c r="J16" s="143" t="s">
        <v>29</v>
      </c>
      <c r="K16" s="143" t="s">
        <v>29</v>
      </c>
      <c r="L16" s="143" t="s">
        <v>29</v>
      </c>
      <c r="M16" s="143" t="s">
        <v>29</v>
      </c>
      <c r="N16" s="216"/>
      <c r="O16" s="143" t="s">
        <v>29</v>
      </c>
      <c r="P16" s="143" t="s">
        <v>29</v>
      </c>
      <c r="Q16" s="150" t="s">
        <v>144</v>
      </c>
      <c r="R16" s="150" t="s">
        <v>144</v>
      </c>
      <c r="S16" s="150" t="s">
        <v>144</v>
      </c>
      <c r="T16" s="143" t="s">
        <v>29</v>
      </c>
      <c r="U16" s="216"/>
      <c r="V16" s="143" t="s">
        <v>29</v>
      </c>
    </row>
    <row r="17" spans="1:22" ht="25.5">
      <c r="A17" s="148">
        <v>11</v>
      </c>
      <c r="B17" s="149" t="s">
        <v>159</v>
      </c>
      <c r="C17" s="149" t="s">
        <v>156</v>
      </c>
      <c r="D17" s="143" t="s">
        <v>29</v>
      </c>
      <c r="E17" s="143" t="s">
        <v>29</v>
      </c>
      <c r="F17" s="143" t="s">
        <v>29</v>
      </c>
      <c r="G17" s="216"/>
      <c r="H17" s="143" t="s">
        <v>29</v>
      </c>
      <c r="I17" s="143" t="s">
        <v>29</v>
      </c>
      <c r="J17" s="143" t="s">
        <v>29</v>
      </c>
      <c r="K17" s="143" t="s">
        <v>29</v>
      </c>
      <c r="L17" s="143" t="s">
        <v>29</v>
      </c>
      <c r="M17" s="143" t="s">
        <v>29</v>
      </c>
      <c r="N17" s="216"/>
      <c r="O17" s="143" t="s">
        <v>29</v>
      </c>
      <c r="P17" s="143" t="s">
        <v>29</v>
      </c>
      <c r="Q17" s="143" t="s">
        <v>29</v>
      </c>
      <c r="R17" s="143" t="s">
        <v>29</v>
      </c>
      <c r="S17" s="143" t="s">
        <v>29</v>
      </c>
      <c r="T17" s="143" t="s">
        <v>29</v>
      </c>
      <c r="U17" s="216"/>
      <c r="V17" s="143" t="s">
        <v>29</v>
      </c>
    </row>
    <row r="18" spans="1:22" ht="25.5">
      <c r="A18" s="148">
        <v>12</v>
      </c>
      <c r="B18" s="149" t="s">
        <v>160</v>
      </c>
      <c r="C18" s="149" t="s">
        <v>156</v>
      </c>
      <c r="D18" s="143" t="s">
        <v>29</v>
      </c>
      <c r="E18" s="143" t="s">
        <v>29</v>
      </c>
      <c r="F18" s="143" t="s">
        <v>29</v>
      </c>
      <c r="G18" s="216"/>
      <c r="H18" s="143" t="s">
        <v>29</v>
      </c>
      <c r="I18" s="150" t="s">
        <v>144</v>
      </c>
      <c r="J18" s="150" t="s">
        <v>144</v>
      </c>
      <c r="K18" s="150" t="s">
        <v>144</v>
      </c>
      <c r="L18" s="150" t="s">
        <v>144</v>
      </c>
      <c r="M18" s="150" t="s">
        <v>144</v>
      </c>
      <c r="N18" s="216"/>
      <c r="O18" s="150" t="s">
        <v>144</v>
      </c>
      <c r="P18" s="150" t="s">
        <v>144</v>
      </c>
      <c r="Q18" s="150" t="s">
        <v>144</v>
      </c>
      <c r="R18" s="150" t="s">
        <v>144</v>
      </c>
      <c r="S18" s="143" t="s">
        <v>29</v>
      </c>
      <c r="T18" s="143" t="s">
        <v>29</v>
      </c>
      <c r="U18" s="216"/>
      <c r="V18" s="150" t="s">
        <v>144</v>
      </c>
    </row>
    <row r="19" spans="1:22" ht="25.5">
      <c r="A19" s="148">
        <v>13</v>
      </c>
      <c r="B19" s="149" t="s">
        <v>161</v>
      </c>
      <c r="C19" s="149" t="s">
        <v>156</v>
      </c>
      <c r="D19" s="143" t="s">
        <v>29</v>
      </c>
      <c r="E19" s="143" t="s">
        <v>29</v>
      </c>
      <c r="F19" s="143" t="s">
        <v>29</v>
      </c>
      <c r="G19" s="216"/>
      <c r="H19" s="143" t="s">
        <v>29</v>
      </c>
      <c r="I19" s="143" t="s">
        <v>29</v>
      </c>
      <c r="J19" s="143" t="s">
        <v>29</v>
      </c>
      <c r="K19" s="143" t="s">
        <v>29</v>
      </c>
      <c r="L19" s="143" t="s">
        <v>29</v>
      </c>
      <c r="M19" s="143" t="s">
        <v>29</v>
      </c>
      <c r="N19" s="216"/>
      <c r="O19" s="143" t="s">
        <v>29</v>
      </c>
      <c r="P19" s="143" t="s">
        <v>29</v>
      </c>
      <c r="Q19" s="143" t="s">
        <v>29</v>
      </c>
      <c r="R19" s="143" t="s">
        <v>29</v>
      </c>
      <c r="S19" s="143" t="s">
        <v>29</v>
      </c>
      <c r="T19" s="143" t="s">
        <v>29</v>
      </c>
      <c r="U19" s="216"/>
      <c r="V19" s="150" t="s">
        <v>144</v>
      </c>
    </row>
    <row r="20" spans="1:22" ht="25.5">
      <c r="A20" s="148">
        <v>14</v>
      </c>
      <c r="B20" s="149" t="s">
        <v>162</v>
      </c>
      <c r="C20" s="149" t="s">
        <v>156</v>
      </c>
      <c r="D20" s="143" t="s">
        <v>29</v>
      </c>
      <c r="E20" s="143" t="s">
        <v>29</v>
      </c>
      <c r="F20" s="143" t="s">
        <v>29</v>
      </c>
      <c r="G20" s="216"/>
      <c r="H20" s="143" t="s">
        <v>29</v>
      </c>
      <c r="I20" s="143" t="s">
        <v>29</v>
      </c>
      <c r="J20" s="143" t="s">
        <v>29</v>
      </c>
      <c r="K20" s="143" t="s">
        <v>29</v>
      </c>
      <c r="L20" s="143" t="s">
        <v>29</v>
      </c>
      <c r="M20" s="143" t="s">
        <v>29</v>
      </c>
      <c r="N20" s="216"/>
      <c r="O20" s="143" t="s">
        <v>29</v>
      </c>
      <c r="P20" s="143" t="s">
        <v>29</v>
      </c>
      <c r="Q20" s="143" t="s">
        <v>29</v>
      </c>
      <c r="R20" s="143" t="s">
        <v>29</v>
      </c>
      <c r="S20" s="143" t="s">
        <v>29</v>
      </c>
      <c r="T20" s="143" t="s">
        <v>29</v>
      </c>
      <c r="U20" s="216"/>
      <c r="V20" s="143" t="s">
        <v>29</v>
      </c>
    </row>
    <row r="21" spans="1:22" ht="25.5">
      <c r="A21" s="148">
        <v>15</v>
      </c>
      <c r="B21" s="149" t="s">
        <v>163</v>
      </c>
      <c r="C21" s="149" t="s">
        <v>156</v>
      </c>
      <c r="D21" s="143" t="s">
        <v>29</v>
      </c>
      <c r="E21" s="143" t="s">
        <v>29</v>
      </c>
      <c r="F21" s="143" t="s">
        <v>29</v>
      </c>
      <c r="G21" s="217"/>
      <c r="H21" s="143" t="s">
        <v>29</v>
      </c>
      <c r="I21" s="143" t="s">
        <v>29</v>
      </c>
      <c r="J21" s="143" t="s">
        <v>29</v>
      </c>
      <c r="K21" s="143" t="s">
        <v>29</v>
      </c>
      <c r="L21" s="143" t="s">
        <v>29</v>
      </c>
      <c r="M21" s="143" t="s">
        <v>29</v>
      </c>
      <c r="N21" s="217"/>
      <c r="O21" s="143" t="s">
        <v>29</v>
      </c>
      <c r="P21" s="143" t="s">
        <v>29</v>
      </c>
      <c r="Q21" s="143" t="s">
        <v>29</v>
      </c>
      <c r="R21" s="143" t="s">
        <v>29</v>
      </c>
      <c r="S21" s="143" t="s">
        <v>29</v>
      </c>
      <c r="T21" s="143" t="s">
        <v>29</v>
      </c>
      <c r="U21" s="217"/>
      <c r="V21" s="150" t="s">
        <v>144</v>
      </c>
    </row>
    <row r="22" spans="1:22" ht="15.75">
      <c r="D22" s="136"/>
      <c r="E22" s="137"/>
      <c r="J22" s="115"/>
    </row>
    <row r="23" spans="1:22" ht="15.75">
      <c r="D23" s="136"/>
      <c r="E23" s="137"/>
      <c r="J23" s="115"/>
    </row>
    <row r="24" spans="1:22" ht="15.75">
      <c r="D24" s="136"/>
      <c r="E24" s="137"/>
      <c r="J24" s="115"/>
    </row>
    <row r="25" spans="1:22">
      <c r="A25" s="77"/>
      <c r="B25" s="3"/>
      <c r="C25" s="3"/>
      <c r="D25" s="81"/>
      <c r="E25" s="77"/>
      <c r="F25" s="78"/>
      <c r="G25" s="78"/>
      <c r="H25" s="1"/>
      <c r="I25" s="1"/>
      <c r="J25" s="1"/>
      <c r="K25" s="1"/>
      <c r="L25" s="1"/>
      <c r="M25" s="1"/>
    </row>
    <row r="26" spans="1:22">
      <c r="A26" s="77"/>
      <c r="B26" s="3"/>
      <c r="C26" s="3"/>
      <c r="D26" s="81"/>
      <c r="E26" s="77"/>
      <c r="F26" s="1"/>
      <c r="G26" s="1"/>
      <c r="H26" s="1"/>
      <c r="I26" s="1"/>
      <c r="J26" s="1"/>
      <c r="K26" s="1"/>
      <c r="L26" s="1"/>
      <c r="M26" s="1"/>
    </row>
    <row r="27" spans="1:22">
      <c r="A27" s="77"/>
      <c r="B27" s="3"/>
      <c r="C27" s="3"/>
      <c r="D27" s="81"/>
      <c r="E27" s="77"/>
      <c r="F27" s="1"/>
      <c r="G27" s="1"/>
      <c r="H27" s="1"/>
      <c r="I27" s="1"/>
      <c r="J27" s="1"/>
      <c r="K27" s="1"/>
      <c r="L27" s="1"/>
      <c r="M27" s="1"/>
    </row>
    <row r="28" spans="1:22">
      <c r="A28" s="59"/>
      <c r="B28" s="1"/>
      <c r="C28" s="1"/>
      <c r="D28" s="66"/>
      <c r="E28" s="59"/>
      <c r="F28" s="1"/>
      <c r="G28" s="1"/>
      <c r="H28" s="1"/>
      <c r="I28" s="1"/>
    </row>
    <row r="29" spans="1:22">
      <c r="A29" s="59"/>
      <c r="B29" s="1"/>
      <c r="C29" s="1"/>
      <c r="D29" s="66"/>
      <c r="E29" s="59"/>
      <c r="F29" s="1"/>
      <c r="G29" s="1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81"/>
      <c r="B1" s="1"/>
      <c r="C1" s="1"/>
      <c r="D1" s="1"/>
      <c r="E1" s="1"/>
      <c r="F1" s="1"/>
      <c r="G1" s="1"/>
      <c r="H1" s="1"/>
    </row>
    <row r="2" spans="1:8">
      <c r="A2" s="81"/>
      <c r="B2" s="1"/>
      <c r="C2" s="1"/>
      <c r="D2" s="1"/>
      <c r="E2" s="1"/>
      <c r="F2" s="1"/>
      <c r="G2" s="1"/>
      <c r="H2" s="1"/>
    </row>
    <row r="3" spans="1:8">
      <c r="A3" s="81"/>
      <c r="B3" s="1"/>
      <c r="C3" s="1"/>
      <c r="D3" s="1"/>
      <c r="E3" s="1"/>
      <c r="F3" s="1"/>
      <c r="G3" s="1"/>
      <c r="H3" s="1"/>
    </row>
    <row r="4" spans="1:8">
      <c r="A4" s="78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77"/>
      <c r="B6" s="3"/>
      <c r="C6" s="3"/>
      <c r="D6" s="77"/>
      <c r="E6" s="55"/>
      <c r="F6" s="55"/>
      <c r="G6" s="1"/>
      <c r="H6" s="1"/>
    </row>
    <row r="7" spans="1:8">
      <c r="A7" s="77"/>
      <c r="B7" s="3"/>
      <c r="C7" s="3"/>
      <c r="D7" s="77"/>
      <c r="E7" s="55"/>
      <c r="F7" s="55"/>
      <c r="G7" s="1"/>
      <c r="H7" s="1"/>
    </row>
    <row r="8" spans="1:8">
      <c r="A8" s="77"/>
      <c r="B8" s="3"/>
      <c r="C8" s="3"/>
      <c r="D8" s="77"/>
      <c r="E8" s="55"/>
      <c r="F8" s="55"/>
      <c r="G8" s="1"/>
      <c r="H8" s="1"/>
    </row>
    <row r="9" spans="1:8">
      <c r="A9" s="77"/>
      <c r="B9" s="3"/>
      <c r="C9" s="3"/>
      <c r="D9" s="77"/>
      <c r="E9" s="55"/>
      <c r="F9" s="55"/>
      <c r="G9" s="1"/>
      <c r="H9" s="1"/>
    </row>
    <row r="10" spans="1:8">
      <c r="A10" s="69"/>
      <c r="B10" s="3"/>
      <c r="C10" s="3"/>
      <c r="D10" s="69"/>
      <c r="E10" s="55"/>
      <c r="F10" s="55"/>
      <c r="G10" s="1"/>
      <c r="H10" s="1"/>
    </row>
    <row r="11" spans="1:8">
      <c r="A11" s="69"/>
      <c r="B11" s="28"/>
      <c r="C11" s="27"/>
      <c r="D11" s="27"/>
      <c r="E11" s="55"/>
      <c r="F11" s="55"/>
      <c r="G11" s="1"/>
      <c r="H11" s="1"/>
    </row>
    <row r="12" spans="1:8">
      <c r="A12" s="57"/>
      <c r="B12" s="28"/>
      <c r="C12" s="27"/>
      <c r="D12" s="30"/>
      <c r="E12" s="27"/>
      <c r="F12" s="1"/>
      <c r="G12" s="1"/>
      <c r="H12" s="1"/>
    </row>
    <row r="13" spans="1:8">
      <c r="A13" s="57"/>
      <c r="B13" s="28"/>
      <c r="C13" s="27"/>
      <c r="D13" s="30"/>
      <c r="E13" s="27"/>
      <c r="F13" s="1"/>
      <c r="G13" s="1"/>
      <c r="H13" s="1"/>
    </row>
    <row r="14" spans="1:8">
      <c r="A14" s="57"/>
      <c r="B14" s="28"/>
      <c r="C14" s="27"/>
      <c r="D14" s="30"/>
      <c r="E14" s="30"/>
      <c r="F14" s="1"/>
      <c r="G14" s="1"/>
      <c r="H14" s="1"/>
    </row>
    <row r="15" spans="1:8">
      <c r="A15" s="42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I13" sqref="I13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3" t="s">
        <v>58</v>
      </c>
      <c r="C1" s="196" t="s">
        <v>300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3" t="s">
        <v>60</v>
      </c>
      <c r="C3" s="152" t="s">
        <v>141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07" t="s">
        <v>5</v>
      </c>
      <c r="B5" s="108" t="s">
        <v>21</v>
      </c>
      <c r="C5" s="108" t="s">
        <v>22</v>
      </c>
      <c r="D5" s="109" t="s">
        <v>23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0">
        <v>1</v>
      </c>
      <c r="B6" s="197" t="s">
        <v>301</v>
      </c>
      <c r="C6" s="198" t="s">
        <v>302</v>
      </c>
      <c r="D6" s="198" t="s">
        <v>11</v>
      </c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10">
        <v>2</v>
      </c>
      <c r="B7" s="197" t="s">
        <v>303</v>
      </c>
      <c r="C7" s="198" t="s">
        <v>304</v>
      </c>
      <c r="D7" s="198" t="s">
        <v>11</v>
      </c>
      <c r="E7" s="5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10">
        <v>3</v>
      </c>
      <c r="B8" s="197" t="s">
        <v>305</v>
      </c>
      <c r="C8" s="198" t="s">
        <v>65</v>
      </c>
      <c r="D8" s="198" t="s">
        <v>11</v>
      </c>
      <c r="E8" s="5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10">
        <v>4</v>
      </c>
      <c r="B9" s="197" t="s">
        <v>306</v>
      </c>
      <c r="C9" s="198" t="s">
        <v>65</v>
      </c>
      <c r="D9" s="198" t="s">
        <v>11</v>
      </c>
      <c r="E9" s="5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10"/>
      <c r="B10" s="199"/>
      <c r="C10" s="144"/>
      <c r="D10" s="144"/>
      <c r="E10" s="5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01"/>
      <c r="B11" s="28"/>
      <c r="C11" s="27"/>
      <c r="D11" s="27"/>
      <c r="E11" s="5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01"/>
      <c r="B12" s="28"/>
      <c r="C12" s="27"/>
      <c r="D12" s="30"/>
      <c r="E12" s="5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7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7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7"/>
      <c r="B15" s="3"/>
      <c r="C15" s="3"/>
      <c r="D15" s="5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3" t="s">
        <v>58</v>
      </c>
      <c r="C1" t="s">
        <v>59</v>
      </c>
      <c r="G1" s="1"/>
      <c r="H1" s="1"/>
      <c r="I1" s="1"/>
    </row>
    <row r="2" spans="1:9">
      <c r="A2" s="113" t="s">
        <v>3</v>
      </c>
      <c r="G2" s="1"/>
      <c r="H2" s="1"/>
      <c r="I2" s="1"/>
    </row>
    <row r="3" spans="1:9">
      <c r="A3" s="113" t="s">
        <v>60</v>
      </c>
      <c r="C3" s="114">
        <v>42905</v>
      </c>
      <c r="G3" s="1"/>
      <c r="H3" s="1"/>
      <c r="I3" s="1"/>
    </row>
    <row r="4" spans="1:9">
      <c r="A4" s="115"/>
      <c r="G4" s="1"/>
      <c r="H4" s="1"/>
      <c r="I4" s="1"/>
    </row>
    <row r="5" spans="1:9">
      <c r="A5" s="107" t="s">
        <v>5</v>
      </c>
      <c r="B5" s="108" t="s">
        <v>21</v>
      </c>
      <c r="C5" s="108" t="s">
        <v>22</v>
      </c>
      <c r="D5" s="109" t="s">
        <v>23</v>
      </c>
      <c r="E5" s="116"/>
      <c r="F5" s="116"/>
      <c r="G5" s="1"/>
      <c r="H5" s="1"/>
      <c r="I5" s="1"/>
    </row>
    <row r="6" spans="1:9">
      <c r="A6" s="110">
        <v>1</v>
      </c>
      <c r="B6" s="111" t="s">
        <v>61</v>
      </c>
      <c r="C6" s="111" t="s">
        <v>62</v>
      </c>
      <c r="D6" s="112" t="s">
        <v>11</v>
      </c>
      <c r="E6" s="117"/>
      <c r="F6" s="117"/>
      <c r="G6" s="1"/>
      <c r="H6" s="1"/>
      <c r="I6" s="1"/>
    </row>
    <row r="7" spans="1:9" ht="30">
      <c r="A7" s="110">
        <v>2</v>
      </c>
      <c r="B7" s="111" t="s">
        <v>63</v>
      </c>
      <c r="C7" s="111" t="s">
        <v>15</v>
      </c>
      <c r="D7" s="112" t="s">
        <v>11</v>
      </c>
      <c r="E7" s="117"/>
      <c r="F7" s="117"/>
      <c r="G7" s="1"/>
      <c r="H7" s="1"/>
      <c r="I7" s="1"/>
    </row>
    <row r="8" spans="1:9" ht="30">
      <c r="A8" s="110">
        <v>3</v>
      </c>
      <c r="B8" s="111" t="s">
        <v>64</v>
      </c>
      <c r="C8" s="111" t="s">
        <v>65</v>
      </c>
      <c r="D8" s="112" t="s">
        <v>11</v>
      </c>
      <c r="E8" s="117"/>
      <c r="F8" s="117"/>
      <c r="G8" s="1"/>
      <c r="H8" s="1"/>
      <c r="I8" s="1"/>
    </row>
    <row r="9" spans="1:9" ht="30">
      <c r="A9" s="110">
        <v>4</v>
      </c>
      <c r="B9" s="111" t="s">
        <v>66</v>
      </c>
      <c r="C9" s="111" t="s">
        <v>65</v>
      </c>
      <c r="D9" s="112" t="s">
        <v>11</v>
      </c>
      <c r="E9" s="117"/>
      <c r="F9" s="117"/>
      <c r="G9" s="1"/>
      <c r="H9" s="1"/>
      <c r="I9" s="1"/>
    </row>
    <row r="10" spans="1:9">
      <c r="A10" s="115"/>
      <c r="B10" t="s">
        <v>57</v>
      </c>
      <c r="G10" s="1"/>
      <c r="H10" s="1"/>
      <c r="I10" s="1"/>
    </row>
    <row r="11" spans="1:9">
      <c r="A11" s="115"/>
      <c r="G11" s="1"/>
      <c r="H11" s="1"/>
      <c r="I11" s="1"/>
    </row>
    <row r="12" spans="1:9">
      <c r="A12" s="115"/>
      <c r="G12" s="1"/>
      <c r="H12" s="1"/>
      <c r="I12" s="1"/>
    </row>
    <row r="13" spans="1:9">
      <c r="A13" s="115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9" sqref="K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3" t="s">
        <v>58</v>
      </c>
      <c r="C1" t="s">
        <v>169</v>
      </c>
      <c r="F1" s="1"/>
      <c r="G1" s="1"/>
      <c r="H1" s="1"/>
    </row>
    <row r="2" spans="1:8">
      <c r="A2" s="113" t="s">
        <v>3</v>
      </c>
      <c r="F2" s="1"/>
      <c r="G2" s="1"/>
      <c r="H2" s="1"/>
    </row>
    <row r="3" spans="1:8">
      <c r="A3" s="113" t="s">
        <v>60</v>
      </c>
      <c r="B3" s="152" t="s">
        <v>170</v>
      </c>
      <c r="F3" s="1"/>
      <c r="G3" s="1"/>
      <c r="H3" s="1"/>
    </row>
    <row r="4" spans="1:8">
      <c r="A4" s="115"/>
      <c r="F4" s="1"/>
      <c r="G4" s="1"/>
      <c r="H4" s="1"/>
    </row>
    <row r="5" spans="1:8">
      <c r="A5" s="107" t="s">
        <v>5</v>
      </c>
      <c r="B5" s="108" t="s">
        <v>21</v>
      </c>
      <c r="C5" s="108" t="s">
        <v>22</v>
      </c>
      <c r="D5" s="109" t="s">
        <v>171</v>
      </c>
      <c r="E5" s="109"/>
      <c r="F5" s="1"/>
      <c r="G5" s="1"/>
      <c r="H5" s="1"/>
    </row>
    <row r="6" spans="1:8">
      <c r="A6" s="110">
        <v>1</v>
      </c>
      <c r="B6" s="111" t="s">
        <v>172</v>
      </c>
      <c r="C6" s="111" t="s">
        <v>62</v>
      </c>
      <c r="D6" s="112" t="s">
        <v>11</v>
      </c>
      <c r="E6" s="112"/>
      <c r="F6" s="1"/>
      <c r="G6" s="1"/>
      <c r="H6" s="1"/>
    </row>
    <row r="7" spans="1:8">
      <c r="A7" s="110">
        <v>2</v>
      </c>
      <c r="B7" s="111" t="s">
        <v>173</v>
      </c>
      <c r="C7" s="111" t="s">
        <v>147</v>
      </c>
      <c r="D7" s="112" t="s">
        <v>174</v>
      </c>
      <c r="E7" s="112"/>
      <c r="F7" s="1"/>
      <c r="G7" s="1"/>
      <c r="H7" s="1"/>
    </row>
    <row r="8" spans="1:8">
      <c r="A8" s="110">
        <v>3</v>
      </c>
      <c r="B8" s="111" t="s">
        <v>175</v>
      </c>
      <c r="C8" s="111" t="s">
        <v>147</v>
      </c>
      <c r="D8" s="112" t="s">
        <v>11</v>
      </c>
      <c r="E8" s="112"/>
      <c r="F8" s="1"/>
      <c r="G8" s="1"/>
      <c r="H8" s="1"/>
    </row>
    <row r="9" spans="1:8" ht="30">
      <c r="A9" s="110">
        <v>4</v>
      </c>
      <c r="B9" s="111" t="s">
        <v>176</v>
      </c>
      <c r="C9" s="111" t="s">
        <v>150</v>
      </c>
      <c r="D9" s="112" t="s">
        <v>177</v>
      </c>
      <c r="E9" s="112"/>
      <c r="F9" s="1"/>
      <c r="G9" s="1"/>
      <c r="H9" s="1"/>
    </row>
    <row r="10" spans="1:8">
      <c r="A10" s="110">
        <v>5</v>
      </c>
      <c r="B10" s="111" t="s">
        <v>178</v>
      </c>
      <c r="C10" s="111" t="s">
        <v>179</v>
      </c>
      <c r="D10" s="112" t="s">
        <v>11</v>
      </c>
      <c r="E10" s="112"/>
      <c r="F10" s="1"/>
      <c r="G10" s="1"/>
      <c r="H10" s="1"/>
    </row>
    <row r="11" spans="1:8">
      <c r="A11" s="110">
        <v>6</v>
      </c>
      <c r="B11" s="111" t="s">
        <v>180</v>
      </c>
      <c r="C11" s="111" t="s">
        <v>179</v>
      </c>
      <c r="D11" s="112" t="s">
        <v>11</v>
      </c>
      <c r="E11" s="112"/>
      <c r="F11" s="1"/>
      <c r="G11" s="1"/>
      <c r="H11" s="1"/>
    </row>
    <row r="12" spans="1:8">
      <c r="A12" s="110">
        <v>7</v>
      </c>
      <c r="B12" s="111" t="s">
        <v>181</v>
      </c>
      <c r="C12" s="111" t="s">
        <v>179</v>
      </c>
      <c r="D12" s="112" t="s">
        <v>11</v>
      </c>
      <c r="E12" s="112"/>
      <c r="F12" s="1"/>
      <c r="G12" s="1"/>
      <c r="H12" s="1"/>
    </row>
    <row r="13" spans="1:8">
      <c r="A13" s="110"/>
      <c r="B13" s="111"/>
      <c r="C13" s="111"/>
      <c r="D13" s="112"/>
      <c r="E13" s="112"/>
      <c r="F13" s="1"/>
      <c r="G13" s="1"/>
      <c r="H13" s="1"/>
    </row>
    <row r="14" spans="1:8">
      <c r="A14" s="110">
        <v>9</v>
      </c>
      <c r="B14" s="111"/>
      <c r="C14" s="111"/>
      <c r="D14" s="112"/>
      <c r="E14" s="112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5" sqref="H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02" t="s">
        <v>19</v>
      </c>
      <c r="B2" s="103"/>
      <c r="C2" s="103"/>
      <c r="H2" s="1"/>
    </row>
    <row r="3" spans="1:8" ht="18.75">
      <c r="A3" s="102" t="s">
        <v>3</v>
      </c>
      <c r="B3" s="103"/>
      <c r="C3" s="103"/>
      <c r="H3" s="1"/>
    </row>
    <row r="4" spans="1:8" ht="18.75">
      <c r="A4" s="102" t="s">
        <v>20</v>
      </c>
      <c r="B4" s="103"/>
      <c r="C4" s="103"/>
      <c r="H4" s="1"/>
    </row>
    <row r="5" spans="1:8" ht="37.5">
      <c r="B5" s="103" t="s">
        <v>5</v>
      </c>
      <c r="C5" s="104" t="s">
        <v>21</v>
      </c>
      <c r="D5" s="67" t="s">
        <v>22</v>
      </c>
      <c r="E5" s="67" t="s">
        <v>23</v>
      </c>
      <c r="F5" s="67"/>
      <c r="H5" s="1"/>
    </row>
    <row r="6" spans="1:8" ht="18.75">
      <c r="B6" s="105">
        <v>1</v>
      </c>
      <c r="C6" s="106" t="s">
        <v>24</v>
      </c>
      <c r="D6" s="106" t="s">
        <v>25</v>
      </c>
      <c r="E6" s="105" t="s">
        <v>26</v>
      </c>
      <c r="H6" s="1"/>
    </row>
    <row r="7" spans="1:8" ht="18.75">
      <c r="B7" s="105">
        <v>2</v>
      </c>
      <c r="C7" s="106" t="s">
        <v>27</v>
      </c>
      <c r="D7" s="106" t="s">
        <v>28</v>
      </c>
      <c r="E7" s="105" t="s">
        <v>29</v>
      </c>
      <c r="H7" s="1"/>
    </row>
    <row r="8" spans="1:8" ht="18.75">
      <c r="B8" s="105">
        <v>3</v>
      </c>
      <c r="C8" s="106" t="s">
        <v>30</v>
      </c>
      <c r="D8" s="106" t="s">
        <v>28</v>
      </c>
      <c r="E8" s="105" t="s">
        <v>29</v>
      </c>
      <c r="H8" s="1"/>
    </row>
    <row r="9" spans="1:8" ht="18.75">
      <c r="B9" s="105">
        <v>4</v>
      </c>
      <c r="C9" s="106" t="s">
        <v>31</v>
      </c>
      <c r="D9" s="106" t="s">
        <v>32</v>
      </c>
      <c r="E9" s="105" t="s">
        <v>29</v>
      </c>
      <c r="H9" s="1"/>
    </row>
    <row r="10" spans="1:8" ht="18.75">
      <c r="B10" s="105">
        <v>5</v>
      </c>
      <c r="C10" s="106" t="s">
        <v>33</v>
      </c>
      <c r="D10" s="106" t="s">
        <v>32</v>
      </c>
      <c r="E10" s="105" t="s">
        <v>29</v>
      </c>
      <c r="H10" s="1"/>
    </row>
    <row r="11" spans="1:8" ht="18.75">
      <c r="B11" s="105">
        <v>6</v>
      </c>
      <c r="C11" s="106" t="s">
        <v>34</v>
      </c>
      <c r="D11" s="106" t="s">
        <v>35</v>
      </c>
      <c r="E11" s="105" t="s">
        <v>29</v>
      </c>
      <c r="H11" s="1"/>
    </row>
    <row r="12" spans="1:8" ht="18.75">
      <c r="B12" s="105">
        <v>7</v>
      </c>
      <c r="C12" s="106" t="s">
        <v>36</v>
      </c>
      <c r="D12" s="106" t="s">
        <v>35</v>
      </c>
      <c r="E12" s="105" t="s">
        <v>29</v>
      </c>
      <c r="H12" s="1"/>
    </row>
    <row r="13" spans="1:8" ht="18.75">
      <c r="B13" s="105">
        <v>8</v>
      </c>
      <c r="C13" s="106" t="s">
        <v>37</v>
      </c>
      <c r="D13" s="106" t="s">
        <v>35</v>
      </c>
      <c r="E13" s="105" t="s">
        <v>29</v>
      </c>
      <c r="H13" s="1"/>
    </row>
    <row r="14" spans="1:8" ht="18.75">
      <c r="B14" s="105">
        <v>9</v>
      </c>
      <c r="C14" s="106" t="s">
        <v>38</v>
      </c>
      <c r="D14" s="106" t="s">
        <v>35</v>
      </c>
      <c r="E14" s="105" t="s">
        <v>29</v>
      </c>
      <c r="H14" s="1"/>
    </row>
    <row r="15" spans="1:8" ht="18.75">
      <c r="B15" s="105">
        <v>10</v>
      </c>
      <c r="C15" s="106" t="s">
        <v>39</v>
      </c>
      <c r="D15" s="106" t="s">
        <v>40</v>
      </c>
      <c r="E15" s="105" t="s">
        <v>29</v>
      </c>
      <c r="H15" s="1"/>
    </row>
    <row r="16" spans="1:8" ht="18.75">
      <c r="B16" s="105">
        <v>11</v>
      </c>
      <c r="C16" s="106" t="s">
        <v>41</v>
      </c>
      <c r="D16" s="106" t="s">
        <v>40</v>
      </c>
      <c r="E16" s="105" t="s">
        <v>29</v>
      </c>
      <c r="H16" s="1"/>
    </row>
    <row r="17" spans="1:8" ht="18.75">
      <c r="B17" s="105">
        <v>12</v>
      </c>
      <c r="C17" s="106" t="s">
        <v>42</v>
      </c>
      <c r="D17" s="106" t="s">
        <v>40</v>
      </c>
      <c r="E17" s="105" t="s">
        <v>29</v>
      </c>
      <c r="H17" s="1"/>
    </row>
    <row r="18" spans="1:8" ht="18.75">
      <c r="B18" s="105">
        <v>13</v>
      </c>
      <c r="C18" s="106" t="s">
        <v>43</v>
      </c>
      <c r="D18" s="106" t="s">
        <v>40</v>
      </c>
      <c r="E18" s="105" t="s">
        <v>29</v>
      </c>
      <c r="H18" s="1"/>
    </row>
    <row r="19" spans="1:8" ht="18.75">
      <c r="B19" s="105">
        <v>14</v>
      </c>
      <c r="C19" s="106" t="s">
        <v>44</v>
      </c>
      <c r="D19" s="106" t="s">
        <v>40</v>
      </c>
      <c r="E19" s="105" t="s">
        <v>45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M24" sqref="M24"/>
    </sheetView>
  </sheetViews>
  <sheetFormatPr defaultRowHeight="15"/>
  <sheetData>
    <row r="1" spans="1:4">
      <c r="A1" t="s">
        <v>2</v>
      </c>
    </row>
    <row r="2" spans="1:4">
      <c r="A2" t="s">
        <v>3</v>
      </c>
    </row>
    <row r="3" spans="1:4">
      <c r="A3" t="s">
        <v>4</v>
      </c>
    </row>
    <row r="5" spans="1:4">
      <c r="A5" t="s">
        <v>5</v>
      </c>
      <c r="B5" t="s">
        <v>6</v>
      </c>
      <c r="C5" t="s">
        <v>7</v>
      </c>
      <c r="D5" t="s">
        <v>8</v>
      </c>
    </row>
    <row r="6" spans="1:4">
      <c r="A6">
        <v>1</v>
      </c>
      <c r="B6" t="s">
        <v>9</v>
      </c>
      <c r="C6" t="s">
        <v>10</v>
      </c>
      <c r="D6" t="s">
        <v>11</v>
      </c>
    </row>
    <row r="7" spans="1:4">
      <c r="A7">
        <v>2</v>
      </c>
      <c r="B7" t="s">
        <v>12</v>
      </c>
      <c r="C7" t="s">
        <v>13</v>
      </c>
      <c r="D7" t="s">
        <v>11</v>
      </c>
    </row>
    <row r="8" spans="1:4">
      <c r="A8">
        <v>3</v>
      </c>
      <c r="B8" t="s">
        <v>14</v>
      </c>
      <c r="C8" t="s">
        <v>15</v>
      </c>
      <c r="D8" t="s">
        <v>16</v>
      </c>
    </row>
    <row r="9" spans="1:4">
      <c r="A9">
        <v>4</v>
      </c>
      <c r="B9" t="s">
        <v>17</v>
      </c>
      <c r="C9" t="s">
        <v>18</v>
      </c>
      <c r="D9" t="s">
        <v>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18"/>
      <c r="B1" s="218"/>
      <c r="C1" s="1"/>
      <c r="D1" s="1"/>
      <c r="E1" s="1"/>
      <c r="F1" s="1"/>
    </row>
    <row r="2" spans="1:8">
      <c r="A2" s="218"/>
      <c r="B2" s="218"/>
      <c r="C2" s="1"/>
      <c r="D2" s="1"/>
      <c r="E2" s="1"/>
      <c r="F2" s="1"/>
    </row>
    <row r="3" spans="1:8">
      <c r="A3" s="218"/>
      <c r="B3" s="218"/>
      <c r="C3" s="1"/>
      <c r="D3" s="1"/>
      <c r="E3" s="1"/>
      <c r="F3" s="1"/>
    </row>
    <row r="4" spans="1:8">
      <c r="A4" s="78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77"/>
      <c r="B6" s="88"/>
      <c r="C6" s="88"/>
      <c r="D6" s="55"/>
      <c r="E6" s="1"/>
      <c r="F6" s="1"/>
      <c r="G6" s="1"/>
      <c r="H6" s="1"/>
    </row>
    <row r="7" spans="1:8">
      <c r="A7" s="77"/>
      <c r="B7" s="88"/>
      <c r="C7" s="88"/>
      <c r="D7" s="55"/>
      <c r="E7" s="1"/>
      <c r="F7" s="1"/>
      <c r="G7" s="1"/>
      <c r="H7" s="1"/>
    </row>
    <row r="8" spans="1:8">
      <c r="A8" s="77"/>
      <c r="B8" s="88"/>
      <c r="C8" s="88"/>
      <c r="D8" s="55"/>
      <c r="E8" s="9"/>
      <c r="F8" s="1"/>
      <c r="G8" s="1"/>
      <c r="H8" s="1"/>
    </row>
    <row r="9" spans="1:8">
      <c r="A9" s="77"/>
      <c r="B9" s="88"/>
      <c r="C9" s="88"/>
      <c r="D9" s="55"/>
      <c r="E9" s="33"/>
      <c r="F9" s="1"/>
      <c r="G9" s="1"/>
      <c r="H9" s="1"/>
    </row>
    <row r="10" spans="1:8">
      <c r="A10" s="77"/>
      <c r="B10" s="88"/>
      <c r="C10" s="88"/>
      <c r="D10" s="55"/>
      <c r="E10" s="33"/>
      <c r="F10" s="1"/>
      <c r="G10" s="1"/>
      <c r="H10" s="1"/>
    </row>
    <row r="11" spans="1:8">
      <c r="A11" s="77"/>
      <c r="B11" s="88"/>
      <c r="C11" s="88"/>
      <c r="D11" s="55"/>
      <c r="E11" s="33"/>
      <c r="F11" s="1"/>
      <c r="G11" s="1"/>
      <c r="H11" s="1"/>
    </row>
    <row r="12" spans="1:8">
      <c r="A12" s="77"/>
      <c r="B12" s="88"/>
      <c r="C12" s="88"/>
      <c r="D12" s="55"/>
      <c r="E12" s="33"/>
      <c r="F12" s="1"/>
      <c r="G12" s="1"/>
      <c r="H12" s="1"/>
    </row>
    <row r="13" spans="1:8">
      <c r="A13" s="77"/>
      <c r="B13" s="88"/>
      <c r="C13" s="88"/>
      <c r="D13" s="55"/>
      <c r="E13" s="33"/>
      <c r="F13" s="1"/>
      <c r="G13" s="1"/>
      <c r="H13" s="1"/>
    </row>
    <row r="14" spans="1:8">
      <c r="A14" s="77"/>
      <c r="B14" s="88"/>
      <c r="C14" s="88"/>
      <c r="D14" s="55"/>
      <c r="E14" s="33"/>
      <c r="F14" s="1"/>
      <c r="G14" s="1"/>
      <c r="H14" s="1"/>
    </row>
    <row r="15" spans="1:8">
      <c r="A15" s="77"/>
      <c r="B15" s="88"/>
      <c r="C15" s="88"/>
      <c r="D15" s="55"/>
      <c r="E15" s="33"/>
      <c r="F15" s="1"/>
      <c r="G15" s="1"/>
      <c r="H15" s="1"/>
    </row>
    <row r="16" spans="1:8">
      <c r="A16" s="77"/>
      <c r="B16" s="88"/>
      <c r="C16" s="88"/>
      <c r="D16" s="55"/>
      <c r="E16" s="33"/>
      <c r="F16" s="1"/>
      <c r="G16" s="1"/>
      <c r="H16" s="1"/>
    </row>
    <row r="17" spans="1:8">
      <c r="A17" s="77"/>
      <c r="B17" s="88"/>
      <c r="C17" s="88"/>
      <c r="D17" s="55"/>
      <c r="E17" s="33"/>
      <c r="F17" s="1"/>
      <c r="G17" s="1"/>
      <c r="H17" s="1"/>
    </row>
    <row r="18" spans="1:8">
      <c r="A18" s="77"/>
      <c r="B18" s="88"/>
      <c r="C18" s="88"/>
      <c r="D18" s="55"/>
      <c r="E18" s="33"/>
      <c r="F18" s="1"/>
      <c r="G18" s="1"/>
      <c r="H18" s="1"/>
    </row>
    <row r="19" spans="1:8">
      <c r="A19" s="77"/>
      <c r="B19" s="88"/>
      <c r="C19" s="88"/>
      <c r="D19" s="55"/>
      <c r="E19" s="33"/>
      <c r="F19" s="1"/>
      <c r="G19" s="1"/>
      <c r="H19" s="1"/>
    </row>
    <row r="20" spans="1:8">
      <c r="A20" s="77"/>
      <c r="B20" s="88"/>
      <c r="C20" s="88"/>
      <c r="D20" s="55"/>
      <c r="E20" s="33"/>
      <c r="F20" s="1"/>
      <c r="G20" s="1"/>
      <c r="H20" s="1"/>
    </row>
    <row r="21" spans="1:8">
      <c r="A21" s="77"/>
      <c r="B21" s="88"/>
      <c r="C21" s="88"/>
      <c r="D21" s="55"/>
      <c r="E21" s="33"/>
      <c r="F21" s="1"/>
      <c r="G21" s="1"/>
      <c r="H21" s="1"/>
    </row>
    <row r="22" spans="1:8">
      <c r="A22" s="77"/>
      <c r="B22" s="88"/>
      <c r="C22" s="88"/>
      <c r="D22" s="55"/>
      <c r="E22" s="33"/>
      <c r="F22" s="1"/>
      <c r="G22" s="1"/>
      <c r="H22" s="1"/>
    </row>
    <row r="23" spans="1:8">
      <c r="A23" s="77"/>
      <c r="B23" s="88"/>
      <c r="C23" s="88"/>
      <c r="D23" s="55"/>
      <c r="E23" s="33"/>
      <c r="F23" s="1"/>
      <c r="G23" s="1"/>
      <c r="H23" s="1"/>
    </row>
    <row r="24" spans="1:8">
      <c r="A24" s="77"/>
      <c r="B24" s="88"/>
      <c r="C24" s="88"/>
      <c r="D24" s="55"/>
      <c r="E24" s="33"/>
      <c r="F24" s="1"/>
      <c r="G24" s="1"/>
      <c r="H24" s="1"/>
    </row>
    <row r="25" spans="1:8">
      <c r="A25" s="77"/>
      <c r="B25" s="88"/>
      <c r="C25" s="88"/>
      <c r="D25" s="55"/>
      <c r="E25" s="33"/>
      <c r="F25" s="1"/>
      <c r="G25" s="1"/>
      <c r="H25" s="1"/>
    </row>
    <row r="26" spans="1:8">
      <c r="A26" s="78"/>
      <c r="B26" s="1"/>
      <c r="C26" s="1"/>
      <c r="D26" s="1"/>
      <c r="E26" s="33"/>
      <c r="F26" s="1"/>
      <c r="G26" s="1"/>
      <c r="H26" s="1"/>
    </row>
    <row r="27" spans="1:8">
      <c r="A27" s="78"/>
      <c r="B27" s="1"/>
      <c r="C27" s="1"/>
      <c r="D27" s="1"/>
      <c r="E27" s="33"/>
      <c r="F27" s="1"/>
      <c r="G27" s="1"/>
      <c r="H27" s="1"/>
    </row>
    <row r="28" spans="1:8">
      <c r="A28" s="78"/>
      <c r="B28" s="1"/>
      <c r="C28" s="1"/>
      <c r="D28" s="1"/>
      <c r="E28" s="33"/>
      <c r="F28" s="1"/>
      <c r="G28" s="1"/>
      <c r="H28" s="1"/>
    </row>
    <row r="29" spans="1:8">
      <c r="A29" s="10"/>
      <c r="B29" s="78"/>
      <c r="C29" s="1"/>
      <c r="D29" s="1"/>
      <c r="E29" s="1"/>
      <c r="F29" s="1"/>
      <c r="G29" s="1"/>
      <c r="H29" s="1"/>
    </row>
    <row r="30" spans="1:8">
      <c r="A30" s="1"/>
      <c r="B30" s="78"/>
      <c r="C30" s="1"/>
      <c r="D30" s="1"/>
      <c r="E30" s="1"/>
      <c r="F30" s="1"/>
      <c r="G30" s="1"/>
      <c r="H30" s="1"/>
    </row>
    <row r="31" spans="1:8">
      <c r="A31" s="1"/>
      <c r="B31" s="78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55"/>
      <c r="B1" s="55"/>
      <c r="C1" s="55"/>
      <c r="D1" s="77"/>
      <c r="E1" s="55"/>
      <c r="F1" s="1"/>
    </row>
    <row r="2" spans="1:7">
      <c r="A2" s="219"/>
      <c r="B2" s="219"/>
      <c r="C2" s="55"/>
      <c r="D2" s="77"/>
      <c r="E2" s="55"/>
      <c r="F2" s="1"/>
      <c r="G2" s="1"/>
    </row>
    <row r="3" spans="1:7">
      <c r="A3" s="219"/>
      <c r="B3" s="219"/>
      <c r="C3" s="55"/>
      <c r="D3" s="77"/>
      <c r="E3" s="55"/>
      <c r="F3" s="1"/>
      <c r="G3" s="1"/>
    </row>
    <row r="4" spans="1:7">
      <c r="A4" s="55"/>
      <c r="B4" s="55"/>
      <c r="C4" s="55"/>
      <c r="D4" s="77"/>
      <c r="E4" s="55"/>
      <c r="F4" s="1"/>
      <c r="G4" s="1"/>
    </row>
    <row r="5" spans="1:7" ht="15.75">
      <c r="A5" s="89"/>
      <c r="B5" s="89"/>
      <c r="C5" s="89"/>
      <c r="D5" s="90"/>
      <c r="E5" s="72"/>
      <c r="F5" s="1"/>
      <c r="G5" s="1"/>
    </row>
    <row r="6" spans="1:7" ht="15.75">
      <c r="A6" s="91"/>
      <c r="B6" s="92"/>
      <c r="C6" s="91"/>
      <c r="D6" s="93"/>
      <c r="E6" s="55"/>
      <c r="F6" s="1"/>
      <c r="G6" s="1"/>
    </row>
    <row r="7" spans="1:7" ht="15.75">
      <c r="A7" s="91"/>
      <c r="B7" s="92"/>
      <c r="C7" s="91"/>
      <c r="D7" s="93"/>
      <c r="E7" s="55"/>
      <c r="F7" s="1"/>
      <c r="G7" s="1"/>
    </row>
    <row r="8" spans="1:7" ht="15.75">
      <c r="A8" s="91"/>
      <c r="B8" s="92"/>
      <c r="C8" s="91"/>
      <c r="D8" s="93"/>
      <c r="E8" s="55"/>
      <c r="F8" s="1"/>
      <c r="G8" s="1"/>
    </row>
    <row r="9" spans="1:7" ht="15.75">
      <c r="A9" s="91"/>
      <c r="B9" s="92"/>
      <c r="C9" s="91"/>
      <c r="D9" s="93"/>
      <c r="E9" s="55"/>
      <c r="F9" s="1"/>
      <c r="G9" s="1"/>
    </row>
    <row r="10" spans="1:7" ht="15.75">
      <c r="A10" s="91"/>
      <c r="B10" s="92"/>
      <c r="C10" s="91"/>
      <c r="D10" s="93"/>
      <c r="E10" s="55"/>
      <c r="F10" s="1"/>
      <c r="G10" s="1"/>
    </row>
    <row r="11" spans="1:7" ht="15.75">
      <c r="A11" s="91"/>
      <c r="B11" s="92"/>
      <c r="C11" s="91"/>
      <c r="D11" s="93"/>
      <c r="E11" s="55"/>
      <c r="F11" s="1"/>
      <c r="G11" s="1"/>
    </row>
    <row r="12" spans="1:7" ht="15.75">
      <c r="A12" s="91"/>
      <c r="B12" s="92"/>
      <c r="C12" s="91"/>
      <c r="D12" s="93"/>
      <c r="E12" s="55"/>
      <c r="F12" s="1"/>
      <c r="G12" s="1"/>
    </row>
    <row r="13" spans="1:7" ht="15.75">
      <c r="A13" s="91"/>
      <c r="B13" s="92"/>
      <c r="C13" s="91"/>
      <c r="D13" s="93"/>
      <c r="E13" s="55"/>
      <c r="F13" s="1"/>
      <c r="G13" s="1"/>
    </row>
    <row r="14" spans="1:7" ht="15.75">
      <c r="A14" s="91"/>
      <c r="B14" s="92"/>
      <c r="C14" s="91"/>
      <c r="D14" s="93"/>
      <c r="E14" s="55"/>
      <c r="F14" s="1"/>
      <c r="G14" s="1"/>
    </row>
    <row r="15" spans="1:7" ht="15.75">
      <c r="A15" s="91"/>
      <c r="B15" s="94"/>
      <c r="C15" s="91"/>
      <c r="D15" s="93"/>
      <c r="E15" s="55"/>
      <c r="F15" s="1"/>
      <c r="G15" s="1"/>
    </row>
    <row r="16" spans="1:7" ht="15.75">
      <c r="A16" s="91"/>
      <c r="B16" s="94"/>
      <c r="C16" s="91"/>
      <c r="D16" s="93"/>
      <c r="E16" s="55"/>
      <c r="F16" s="1"/>
      <c r="G16" s="1"/>
    </row>
    <row r="17" spans="1:7" ht="15.75">
      <c r="A17" s="91"/>
      <c r="B17" s="94"/>
      <c r="C17" s="91"/>
      <c r="D17" s="93"/>
      <c r="E17" s="55"/>
      <c r="F17" s="1"/>
      <c r="G17" s="1"/>
    </row>
    <row r="18" spans="1:7" ht="15.75">
      <c r="A18" s="91"/>
      <c r="B18" s="94"/>
      <c r="C18" s="91"/>
      <c r="D18" s="93"/>
      <c r="E18" s="55"/>
      <c r="F18" s="1"/>
      <c r="G18" s="1"/>
    </row>
    <row r="19" spans="1:7" ht="15.75">
      <c r="A19" s="91"/>
      <c r="B19" s="94"/>
      <c r="C19" s="91"/>
      <c r="D19" s="93"/>
      <c r="E19" s="55"/>
      <c r="F19" s="1"/>
      <c r="G19" s="1"/>
    </row>
    <row r="20" spans="1:7" ht="15.75">
      <c r="A20" s="91"/>
      <c r="B20" s="94"/>
      <c r="C20" s="91"/>
      <c r="D20" s="93"/>
      <c r="E20" s="55"/>
      <c r="F20" s="1"/>
      <c r="G20" s="1"/>
    </row>
    <row r="21" spans="1:7" ht="15.75">
      <c r="A21" s="91"/>
      <c r="B21" s="94"/>
      <c r="C21" s="91"/>
      <c r="D21" s="93"/>
      <c r="E21" s="55"/>
      <c r="F21" s="1"/>
      <c r="G21" s="1"/>
    </row>
    <row r="22" spans="1:7" ht="15.75">
      <c r="A22" s="91"/>
      <c r="B22" s="94"/>
      <c r="C22" s="91"/>
      <c r="D22" s="93"/>
      <c r="E22" s="55"/>
      <c r="F22" s="1"/>
      <c r="G22" s="1"/>
    </row>
    <row r="23" spans="1:7" ht="15.75">
      <c r="A23" s="91"/>
      <c r="B23" s="94"/>
      <c r="C23" s="91"/>
      <c r="D23" s="93"/>
      <c r="E23" s="55"/>
      <c r="F23" s="1"/>
      <c r="G23" s="1"/>
    </row>
    <row r="24" spans="1:7" ht="15.75">
      <c r="A24" s="91"/>
      <c r="B24" s="95"/>
      <c r="C24" s="91"/>
      <c r="D24" s="93"/>
      <c r="E24" s="55"/>
      <c r="F24" s="1"/>
      <c r="G24" s="1"/>
    </row>
    <row r="25" spans="1:7" ht="15.75">
      <c r="A25" s="91"/>
      <c r="B25" s="95"/>
      <c r="C25" s="91"/>
      <c r="D25" s="93"/>
      <c r="E25" s="55"/>
      <c r="F25" s="1"/>
      <c r="G25" s="1"/>
    </row>
    <row r="26" spans="1:7" ht="15.75">
      <c r="A26" s="91"/>
      <c r="B26" s="94"/>
      <c r="C26" s="91"/>
      <c r="D26" s="93"/>
      <c r="E26" s="55"/>
      <c r="F26" s="1"/>
      <c r="G26" s="1"/>
    </row>
    <row r="27" spans="1:7" ht="15.75">
      <c r="A27" s="91"/>
      <c r="B27" s="94"/>
      <c r="C27" s="91"/>
      <c r="D27" s="93"/>
      <c r="E27" s="55"/>
      <c r="F27" s="1"/>
      <c r="G27" s="1"/>
    </row>
    <row r="28" spans="1:7" ht="15.75">
      <c r="A28" s="91"/>
      <c r="B28" s="94"/>
      <c r="C28" s="91"/>
      <c r="D28" s="93"/>
      <c r="E28" s="55"/>
      <c r="F28" s="1"/>
      <c r="G28" s="1"/>
    </row>
    <row r="29" spans="1:7" ht="15.75">
      <c r="A29" s="91"/>
      <c r="B29" s="94"/>
      <c r="C29" s="91"/>
      <c r="D29" s="93"/>
      <c r="E29" s="55"/>
      <c r="F29" s="1"/>
      <c r="G29" s="1"/>
    </row>
    <row r="30" spans="1:7" ht="15.75">
      <c r="A30" s="91"/>
      <c r="B30" s="94"/>
      <c r="C30" s="91"/>
      <c r="D30" s="93"/>
      <c r="E30" s="55"/>
      <c r="F30" s="1"/>
      <c r="G30" s="1"/>
    </row>
    <row r="31" spans="1:7" ht="15.75">
      <c r="A31" s="91"/>
      <c r="B31" s="94"/>
      <c r="C31" s="91"/>
      <c r="D31" s="93"/>
      <c r="E31" s="55"/>
      <c r="F31" s="1"/>
      <c r="G31" s="1"/>
    </row>
    <row r="32" spans="1:7" ht="15.75">
      <c r="A32" s="91"/>
      <c r="B32" s="94"/>
      <c r="C32" s="91"/>
      <c r="D32" s="93"/>
      <c r="E32" s="55"/>
      <c r="F32" s="1"/>
      <c r="G32" s="1"/>
    </row>
    <row r="33" spans="1:7" ht="15.75">
      <c r="A33" s="91"/>
      <c r="B33" s="94"/>
      <c r="C33" s="91"/>
      <c r="D33" s="93"/>
      <c r="E33" s="55"/>
      <c r="F33" s="1"/>
      <c r="G33" s="1"/>
    </row>
    <row r="34" spans="1:7">
      <c r="A34" s="55"/>
      <c r="B34" s="55"/>
      <c r="C34" s="55"/>
      <c r="D34" s="77"/>
      <c r="E34" s="55"/>
      <c r="F34" s="1"/>
      <c r="G34" s="1"/>
    </row>
    <row r="35" spans="1:7">
      <c r="A35" s="55"/>
      <c r="B35" s="55"/>
      <c r="C35" s="55"/>
      <c r="D35" s="77"/>
      <c r="E35" s="55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4"/>
      <c r="J4" s="1"/>
      <c r="K4" s="1"/>
      <c r="L4" s="1"/>
    </row>
    <row r="5" spans="1:12">
      <c r="B5" s="1"/>
      <c r="C5" s="1"/>
      <c r="D5" s="1"/>
      <c r="E5" s="1"/>
      <c r="F5" s="1"/>
      <c r="G5" s="220"/>
      <c r="H5" s="220"/>
      <c r="I5" s="221"/>
      <c r="J5" s="221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5"/>
      <c r="J8" s="1"/>
      <c r="K8" s="1"/>
      <c r="L8" s="1"/>
    </row>
    <row r="9" spans="1:12" ht="15" customHeight="1">
      <c r="A9" s="1"/>
      <c r="B9" s="82"/>
      <c r="C9" s="82"/>
      <c r="D9" s="82"/>
      <c r="E9" s="82"/>
      <c r="F9" s="82"/>
      <c r="G9" s="1"/>
      <c r="H9" s="79"/>
      <c r="I9" s="79"/>
      <c r="J9" s="79"/>
      <c r="K9" s="1"/>
      <c r="L9" s="1"/>
    </row>
    <row r="10" spans="1:12" ht="15" customHeight="1">
      <c r="A10" s="1"/>
      <c r="B10" s="80"/>
      <c r="C10" s="80"/>
      <c r="D10" s="80"/>
      <c r="E10" s="82"/>
      <c r="F10" s="82"/>
      <c r="G10" s="1"/>
      <c r="H10" s="78"/>
      <c r="I10" s="1"/>
      <c r="J10" s="1"/>
      <c r="K10" s="1"/>
      <c r="L10" s="1"/>
    </row>
    <row r="11" spans="1:12">
      <c r="A11" s="1"/>
      <c r="B11" s="80"/>
      <c r="C11" s="58"/>
      <c r="D11" s="80"/>
      <c r="E11" s="80"/>
      <c r="F11" s="82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78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8"/>
      <c r="I13" s="1"/>
      <c r="J13" s="1"/>
      <c r="K13" s="1"/>
      <c r="L13" s="1"/>
    </row>
    <row r="14" spans="1:12">
      <c r="A14" s="1"/>
      <c r="B14" s="96"/>
      <c r="C14" s="96"/>
      <c r="D14" s="96"/>
      <c r="E14" s="96"/>
      <c r="F14" s="96"/>
      <c r="G14" s="1"/>
      <c r="H14" s="38"/>
      <c r="I14" s="1"/>
      <c r="J14" s="1"/>
      <c r="K14" s="1"/>
      <c r="L14" s="1"/>
    </row>
    <row r="15" spans="1:12">
      <c r="A15" s="1"/>
      <c r="B15" s="78"/>
      <c r="C15" s="45"/>
      <c r="D15" s="41"/>
      <c r="E15" s="46"/>
      <c r="F15" s="41"/>
      <c r="G15" s="1"/>
      <c r="H15" s="38"/>
      <c r="I15" s="1"/>
      <c r="J15" s="1"/>
      <c r="K15" s="1"/>
      <c r="L15" s="1"/>
    </row>
    <row r="16" spans="1:12">
      <c r="A16" s="1"/>
      <c r="B16" s="78"/>
      <c r="C16" s="41"/>
      <c r="D16" s="41"/>
      <c r="E16" s="46"/>
      <c r="F16" s="41"/>
      <c r="G16" s="1"/>
      <c r="H16" s="38"/>
      <c r="I16" s="1"/>
      <c r="J16" s="1"/>
      <c r="K16" s="1"/>
      <c r="L16" s="1"/>
    </row>
    <row r="17" spans="1:12">
      <c r="A17" s="1"/>
      <c r="B17" s="78"/>
      <c r="C17" s="41"/>
      <c r="D17" s="41"/>
      <c r="E17" s="46"/>
      <c r="F17" s="41"/>
      <c r="G17" s="1"/>
      <c r="H17" s="38"/>
      <c r="I17" s="1"/>
      <c r="J17" s="1"/>
      <c r="K17" s="1"/>
      <c r="L17" s="1"/>
    </row>
    <row r="18" spans="1:12">
      <c r="A18" s="1"/>
      <c r="B18" s="78"/>
      <c r="C18" s="41"/>
      <c r="D18" s="41"/>
      <c r="E18" s="46"/>
      <c r="F18" s="41"/>
      <c r="G18" s="1"/>
      <c r="H18" s="38"/>
      <c r="I18" s="1"/>
      <c r="J18" s="1"/>
      <c r="K18" s="1"/>
      <c r="L18" s="1"/>
    </row>
    <row r="19" spans="1:12">
      <c r="A19" s="1"/>
      <c r="B19" s="78"/>
      <c r="C19" s="41"/>
      <c r="D19" s="41"/>
      <c r="E19" s="46"/>
      <c r="F19" s="41"/>
      <c r="G19" s="1"/>
      <c r="H19" s="1"/>
      <c r="I19" s="1"/>
      <c r="J19" s="1"/>
      <c r="K19" s="1"/>
      <c r="L19" s="1"/>
    </row>
    <row r="20" spans="1:12">
      <c r="A20" s="1"/>
      <c r="B20" s="78"/>
      <c r="C20" s="41"/>
      <c r="D20" s="41"/>
      <c r="E20" s="46"/>
      <c r="F20" s="4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78"/>
      <c r="B24" s="41"/>
      <c r="C24" s="41"/>
      <c r="D24" s="46"/>
      <c r="E24" s="4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G11" sqref="G11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13" t="s">
        <v>58</v>
      </c>
      <c r="C1" t="s">
        <v>67</v>
      </c>
      <c r="D1" s="115"/>
      <c r="F1" s="1"/>
      <c r="G1" s="1"/>
      <c r="H1" s="1"/>
    </row>
    <row r="2" spans="1:8">
      <c r="A2" s="113" t="s">
        <v>3</v>
      </c>
      <c r="C2" t="s">
        <v>68</v>
      </c>
      <c r="D2" s="115"/>
      <c r="F2" s="1"/>
      <c r="G2" s="1"/>
      <c r="H2" s="1"/>
    </row>
    <row r="3" spans="1:8">
      <c r="A3" s="113" t="s">
        <v>60</v>
      </c>
      <c r="C3" t="s">
        <v>69</v>
      </c>
      <c r="D3" s="115"/>
      <c r="F3" s="1"/>
      <c r="G3" s="1"/>
      <c r="H3" s="1"/>
    </row>
    <row r="4" spans="1:8">
      <c r="A4" s="115"/>
      <c r="D4" s="115"/>
      <c r="F4" s="1"/>
      <c r="G4" s="1"/>
      <c r="H4" s="1"/>
    </row>
    <row r="5" spans="1:8">
      <c r="A5" s="107" t="s">
        <v>5</v>
      </c>
      <c r="B5" s="108" t="s">
        <v>21</v>
      </c>
      <c r="C5" s="108" t="s">
        <v>22</v>
      </c>
      <c r="D5" s="109" t="s">
        <v>23</v>
      </c>
      <c r="E5" s="109"/>
      <c r="F5" s="1"/>
      <c r="G5" s="1"/>
      <c r="H5" s="1"/>
    </row>
    <row r="6" spans="1:8" ht="30">
      <c r="A6" s="110">
        <v>1</v>
      </c>
      <c r="B6" s="111" t="s">
        <v>70</v>
      </c>
      <c r="C6" s="111" t="s">
        <v>50</v>
      </c>
      <c r="D6" s="110" t="s">
        <v>29</v>
      </c>
      <c r="E6" s="112"/>
      <c r="F6" s="1"/>
      <c r="G6" s="1"/>
      <c r="H6" s="1"/>
    </row>
    <row r="7" spans="1:8">
      <c r="A7" s="110">
        <v>2</v>
      </c>
      <c r="B7" s="111" t="s">
        <v>71</v>
      </c>
      <c r="C7" s="111" t="s">
        <v>28</v>
      </c>
      <c r="D7" s="110" t="s">
        <v>29</v>
      </c>
      <c r="E7" s="112"/>
      <c r="F7" s="1"/>
      <c r="G7" s="1"/>
      <c r="H7" s="1"/>
    </row>
    <row r="8" spans="1:8">
      <c r="A8" s="110">
        <v>3</v>
      </c>
      <c r="B8" s="111" t="s">
        <v>72</v>
      </c>
      <c r="C8" s="111" t="s">
        <v>28</v>
      </c>
      <c r="D8" s="110" t="s">
        <v>29</v>
      </c>
      <c r="E8" s="112"/>
      <c r="F8" s="1"/>
      <c r="G8" s="1"/>
      <c r="H8" s="1"/>
    </row>
    <row r="9" spans="1:8">
      <c r="A9" s="110">
        <v>4</v>
      </c>
      <c r="B9" s="111" t="s">
        <v>73</v>
      </c>
      <c r="C9" s="111" t="s">
        <v>28</v>
      </c>
      <c r="D9" s="110" t="s">
        <v>29</v>
      </c>
      <c r="E9" s="112"/>
      <c r="F9" s="1"/>
      <c r="G9" s="1"/>
      <c r="H9" s="1"/>
    </row>
    <row r="10" spans="1:8" ht="30">
      <c r="A10" s="110">
        <v>5</v>
      </c>
      <c r="B10" s="111" t="s">
        <v>74</v>
      </c>
      <c r="C10" s="111" t="s">
        <v>75</v>
      </c>
      <c r="D10" s="110" t="s">
        <v>29</v>
      </c>
      <c r="E10" s="112"/>
      <c r="F10" s="1"/>
      <c r="G10" s="1"/>
      <c r="H10" s="1"/>
    </row>
    <row r="11" spans="1:8" ht="30">
      <c r="A11" s="110">
        <v>6</v>
      </c>
      <c r="B11" s="111" t="s">
        <v>76</v>
      </c>
      <c r="C11" s="111" t="s">
        <v>75</v>
      </c>
      <c r="D11" s="110" t="s">
        <v>29</v>
      </c>
      <c r="E11" s="112"/>
      <c r="F11" s="1"/>
      <c r="G11" s="1"/>
      <c r="H11" s="1"/>
    </row>
    <row r="12" spans="1:8" ht="30">
      <c r="A12" s="110">
        <v>7</v>
      </c>
      <c r="B12" s="111" t="s">
        <v>77</v>
      </c>
      <c r="C12" s="111" t="s">
        <v>75</v>
      </c>
      <c r="D12" s="110" t="s">
        <v>29</v>
      </c>
      <c r="E12" s="112"/>
      <c r="F12" s="1"/>
      <c r="G12" s="1"/>
      <c r="H12" s="1"/>
    </row>
    <row r="13" spans="1:8" ht="30">
      <c r="A13" s="110">
        <v>8</v>
      </c>
      <c r="B13" s="111" t="s">
        <v>78</v>
      </c>
      <c r="C13" s="111" t="s">
        <v>79</v>
      </c>
      <c r="D13" s="110" t="s">
        <v>80</v>
      </c>
      <c r="E13" s="112"/>
      <c r="F13" s="1"/>
      <c r="G13" s="1"/>
      <c r="H13" s="1"/>
    </row>
    <row r="14" spans="1:8" ht="30">
      <c r="A14" s="110">
        <v>9</v>
      </c>
      <c r="B14" s="111" t="s">
        <v>81</v>
      </c>
      <c r="C14" s="111" t="s">
        <v>79</v>
      </c>
      <c r="D14" s="110" t="s">
        <v>29</v>
      </c>
      <c r="E14" s="112"/>
      <c r="F14" s="1"/>
      <c r="G14" s="1"/>
      <c r="H14" s="1"/>
    </row>
    <row r="15" spans="1:8" ht="30">
      <c r="A15" s="110">
        <v>10</v>
      </c>
      <c r="B15" s="111" t="s">
        <v>82</v>
      </c>
      <c r="C15" s="111" t="s">
        <v>79</v>
      </c>
      <c r="D15" s="110" t="s">
        <v>29</v>
      </c>
      <c r="E15" s="112"/>
      <c r="F15" s="1"/>
      <c r="G15" s="1"/>
      <c r="H15" s="1"/>
    </row>
    <row r="16" spans="1:8">
      <c r="A16" s="110"/>
      <c r="B16" s="111"/>
      <c r="C16" s="111"/>
      <c r="D16" s="110"/>
      <c r="E16" s="112"/>
      <c r="F16" s="1"/>
      <c r="G16" s="1"/>
      <c r="H16" s="1"/>
    </row>
    <row r="17" spans="1:8">
      <c r="A17" s="110"/>
      <c r="B17" s="111"/>
      <c r="C17" s="111"/>
      <c r="D17" s="110"/>
      <c r="E17" s="112"/>
      <c r="F17" s="1"/>
      <c r="G17" s="1"/>
      <c r="H17" s="1"/>
    </row>
    <row r="18" spans="1:8">
      <c r="A18" s="110"/>
      <c r="B18" s="111"/>
      <c r="C18" s="111"/>
      <c r="D18" s="110"/>
      <c r="E18" s="112"/>
      <c r="F18" s="1"/>
      <c r="G18" s="1"/>
      <c r="H18" s="1"/>
    </row>
    <row r="19" spans="1:8">
      <c r="A19" s="110"/>
      <c r="B19" s="111"/>
      <c r="C19" s="111"/>
      <c r="D19" s="110"/>
      <c r="E19" s="112"/>
    </row>
    <row r="20" spans="1:8">
      <c r="A20" s="110"/>
      <c r="B20" s="111"/>
      <c r="C20" s="111"/>
      <c r="D20" s="110"/>
      <c r="E20" s="112"/>
    </row>
    <row r="21" spans="1:8">
      <c r="A21" s="110"/>
      <c r="B21" s="111"/>
      <c r="C21" s="111"/>
      <c r="D21" s="110"/>
      <c r="E21" s="112"/>
    </row>
    <row r="22" spans="1:8">
      <c r="A22" s="110"/>
      <c r="B22" s="111"/>
      <c r="C22" s="111"/>
      <c r="D22" s="110"/>
      <c r="E22" s="112"/>
    </row>
    <row r="23" spans="1:8">
      <c r="A23" s="110"/>
      <c r="B23" s="111"/>
      <c r="C23" s="111"/>
      <c r="D23" s="110"/>
      <c r="E23" s="112"/>
    </row>
    <row r="24" spans="1:8">
      <c r="A24" s="110">
        <v>19</v>
      </c>
      <c r="B24" s="111"/>
      <c r="C24" s="111"/>
      <c r="D24" s="110"/>
      <c r="E24" s="112"/>
    </row>
    <row r="25" spans="1:8">
      <c r="A25" s="110">
        <v>20</v>
      </c>
      <c r="B25" s="111"/>
      <c r="C25" s="111"/>
      <c r="D25" s="110"/>
      <c r="E25" s="112"/>
    </row>
    <row r="26" spans="1:8">
      <c r="A26" s="115"/>
      <c r="B26" t="s">
        <v>57</v>
      </c>
      <c r="D26" s="115"/>
    </row>
    <row r="27" spans="1:8">
      <c r="A27" s="115"/>
      <c r="D27" s="11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7" sqref="K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22" t="s">
        <v>46</v>
      </c>
      <c r="B1" s="222"/>
      <c r="C1" s="1"/>
      <c r="D1" s="99"/>
      <c r="E1" s="1"/>
      <c r="F1" s="1"/>
      <c r="G1" s="1"/>
      <c r="H1" s="1"/>
    </row>
    <row r="2" spans="1:8">
      <c r="A2" s="222" t="s">
        <v>3</v>
      </c>
      <c r="B2" s="222"/>
      <c r="C2" s="1"/>
      <c r="D2" s="99"/>
      <c r="E2" s="1"/>
      <c r="F2" s="1"/>
      <c r="G2" s="1"/>
      <c r="H2" s="1"/>
    </row>
    <row r="3" spans="1:8">
      <c r="A3" s="222" t="s">
        <v>47</v>
      </c>
      <c r="B3" s="222"/>
      <c r="C3" s="1"/>
      <c r="D3" s="99"/>
      <c r="E3" s="1"/>
      <c r="F3" s="1"/>
      <c r="G3" s="1"/>
      <c r="H3" s="1"/>
    </row>
    <row r="4" spans="1:8">
      <c r="A4" s="99"/>
      <c r="B4" s="1"/>
      <c r="C4" s="1"/>
      <c r="D4" s="99"/>
      <c r="E4" s="1"/>
      <c r="F4" s="1"/>
      <c r="G4" s="1"/>
      <c r="H4" s="1"/>
    </row>
    <row r="5" spans="1:8">
      <c r="A5" s="107" t="s">
        <v>5</v>
      </c>
      <c r="B5" s="108" t="s">
        <v>21</v>
      </c>
      <c r="C5" s="108" t="s">
        <v>22</v>
      </c>
      <c r="D5" s="109" t="s">
        <v>23</v>
      </c>
      <c r="E5" s="109" t="s">
        <v>48</v>
      </c>
      <c r="F5" s="9"/>
      <c r="G5" s="9"/>
      <c r="H5" s="1"/>
    </row>
    <row r="6" spans="1:8" ht="30">
      <c r="A6" s="110">
        <v>1</v>
      </c>
      <c r="B6" s="111" t="s">
        <v>49</v>
      </c>
      <c r="C6" s="111" t="s">
        <v>50</v>
      </c>
      <c r="D6" s="110" t="s">
        <v>51</v>
      </c>
      <c r="E6" s="112"/>
      <c r="F6" s="55"/>
      <c r="G6" s="55"/>
      <c r="H6" s="1"/>
    </row>
    <row r="7" spans="1:8">
      <c r="A7" s="110">
        <v>2</v>
      </c>
      <c r="B7" s="111" t="s">
        <v>52</v>
      </c>
      <c r="C7" s="111" t="s">
        <v>28</v>
      </c>
      <c r="D7" s="110" t="s">
        <v>51</v>
      </c>
      <c r="E7" s="112"/>
      <c r="F7" s="55"/>
      <c r="G7" s="55"/>
      <c r="H7" s="1"/>
    </row>
    <row r="8" spans="1:8" ht="45">
      <c r="A8" s="110">
        <v>3</v>
      </c>
      <c r="B8" s="111" t="s">
        <v>53</v>
      </c>
      <c r="C8" s="111" t="s">
        <v>54</v>
      </c>
      <c r="D8" s="110" t="s">
        <v>51</v>
      </c>
      <c r="E8" s="112"/>
      <c r="F8" s="55"/>
      <c r="G8" s="55"/>
      <c r="H8" s="1"/>
    </row>
    <row r="9" spans="1:8" ht="30">
      <c r="A9" s="110">
        <v>4</v>
      </c>
      <c r="B9" s="111" t="s">
        <v>55</v>
      </c>
      <c r="C9" s="111" t="s">
        <v>56</v>
      </c>
      <c r="D9" s="110" t="s">
        <v>51</v>
      </c>
      <c r="E9" s="112"/>
      <c r="F9" s="55"/>
      <c r="G9" s="55"/>
      <c r="H9" s="1"/>
    </row>
    <row r="10" spans="1:8">
      <c r="A10" s="100"/>
      <c r="B10" s="3"/>
      <c r="C10" s="3"/>
      <c r="D10" s="100"/>
      <c r="E10" s="55"/>
      <c r="F10" s="55"/>
      <c r="G10" s="55"/>
      <c r="H10" s="1"/>
    </row>
    <row r="11" spans="1:8">
      <c r="A11" s="99"/>
      <c r="B11" s="1" t="s">
        <v>57</v>
      </c>
      <c r="C11" s="1"/>
      <c r="D11" s="99"/>
      <c r="E11" s="1"/>
      <c r="F11" s="1"/>
      <c r="G11" s="1"/>
    </row>
    <row r="12" spans="1:8">
      <c r="A12" s="99"/>
      <c r="B12" s="1"/>
      <c r="C12" s="1"/>
      <c r="D12" s="99"/>
      <c r="E12" s="1"/>
      <c r="F12" s="1"/>
      <c r="G12" s="1"/>
    </row>
    <row r="13" spans="1:8">
      <c r="A13" s="99"/>
      <c r="B13" s="1"/>
      <c r="C13" s="1"/>
      <c r="D13" s="99"/>
      <c r="E13" s="1"/>
      <c r="F13" s="1"/>
      <c r="G13" s="1"/>
    </row>
    <row r="14" spans="1:8">
      <c r="A14" s="99"/>
      <c r="B14" s="1"/>
      <c r="C14" s="1"/>
      <c r="D14" s="99"/>
      <c r="E14" s="1"/>
      <c r="F14" s="1"/>
      <c r="G14" s="1"/>
    </row>
    <row r="15" spans="1:8">
      <c r="A15" s="99"/>
      <c r="B15" s="1"/>
      <c r="C15" s="1"/>
      <c r="D15" s="99"/>
      <c r="E15" s="1"/>
      <c r="F15" s="1"/>
      <c r="G15" s="1"/>
    </row>
    <row r="16" spans="1:8">
      <c r="A16" s="99"/>
      <c r="B16" s="1"/>
      <c r="C16" s="1"/>
      <c r="D16" s="99"/>
      <c r="E16" s="1"/>
      <c r="F16" s="1"/>
      <c r="G16" s="1"/>
    </row>
    <row r="17" spans="1:7">
      <c r="A17" s="99"/>
      <c r="B17" s="1"/>
      <c r="C17" s="1"/>
      <c r="D17" s="99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9" sqref="I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56" t="s">
        <v>58</v>
      </c>
      <c r="B1" s="157"/>
      <c r="C1" s="157" t="s">
        <v>188</v>
      </c>
      <c r="D1" s="157"/>
      <c r="E1" s="157"/>
      <c r="F1" s="157"/>
      <c r="G1" s="157"/>
      <c r="H1" s="1"/>
      <c r="I1" s="1"/>
    </row>
    <row r="2" spans="1:9">
      <c r="A2" s="156" t="s">
        <v>3</v>
      </c>
      <c r="B2" s="157"/>
      <c r="C2" s="157"/>
      <c r="D2" s="157"/>
      <c r="E2" s="157"/>
      <c r="F2" s="157"/>
      <c r="G2" s="157"/>
      <c r="H2" s="1"/>
      <c r="I2" s="1"/>
    </row>
    <row r="3" spans="1:9">
      <c r="A3" s="156" t="s">
        <v>60</v>
      </c>
      <c r="B3" s="157"/>
      <c r="C3" s="158">
        <v>42905</v>
      </c>
      <c r="D3" s="157"/>
      <c r="E3" s="157"/>
      <c r="F3" s="157"/>
      <c r="G3" s="157"/>
      <c r="H3" s="1"/>
      <c r="I3" s="1"/>
    </row>
    <row r="4" spans="1:9">
      <c r="A4" s="159"/>
      <c r="B4" s="157"/>
      <c r="C4" s="157"/>
      <c r="D4" s="157"/>
      <c r="E4" s="157"/>
      <c r="F4" s="157"/>
      <c r="G4" s="157"/>
      <c r="H4" s="1"/>
      <c r="I4" s="1"/>
    </row>
    <row r="5" spans="1:9">
      <c r="A5" s="107" t="s">
        <v>5</v>
      </c>
      <c r="B5" s="108" t="s">
        <v>21</v>
      </c>
      <c r="C5" s="108" t="s">
        <v>22</v>
      </c>
      <c r="D5" s="109" t="s">
        <v>23</v>
      </c>
      <c r="E5" s="109"/>
      <c r="F5" s="109"/>
      <c r="G5" s="109"/>
      <c r="H5" s="1"/>
      <c r="I5" s="1"/>
    </row>
    <row r="6" spans="1:9" ht="30">
      <c r="A6" s="160">
        <v>1</v>
      </c>
      <c r="B6" s="161" t="s">
        <v>189</v>
      </c>
      <c r="C6" s="162" t="s">
        <v>183</v>
      </c>
      <c r="D6" s="108" t="s">
        <v>29</v>
      </c>
      <c r="E6" s="163"/>
      <c r="F6" s="163"/>
      <c r="G6" s="163"/>
      <c r="H6" s="1"/>
      <c r="I6" s="1"/>
    </row>
    <row r="7" spans="1:9">
      <c r="A7" s="160">
        <v>2</v>
      </c>
      <c r="B7" s="161" t="s">
        <v>190</v>
      </c>
      <c r="C7" s="162" t="s">
        <v>147</v>
      </c>
      <c r="D7" s="108" t="s">
        <v>29</v>
      </c>
      <c r="E7" s="163"/>
      <c r="F7" s="163"/>
      <c r="G7" s="163"/>
      <c r="H7" s="1"/>
      <c r="I7" s="1"/>
    </row>
    <row r="8" spans="1:9" ht="30">
      <c r="A8" s="160">
        <v>3</v>
      </c>
      <c r="B8" s="161" t="s">
        <v>191</v>
      </c>
      <c r="C8" s="162" t="s">
        <v>192</v>
      </c>
      <c r="D8" s="108" t="s">
        <v>29</v>
      </c>
      <c r="E8" s="163"/>
      <c r="F8" s="163"/>
      <c r="G8" s="163"/>
      <c r="H8" s="1"/>
      <c r="I8" s="1"/>
    </row>
    <row r="9" spans="1:9" ht="30">
      <c r="A9" s="160">
        <v>4</v>
      </c>
      <c r="B9" s="161" t="s">
        <v>193</v>
      </c>
      <c r="C9" s="162" t="s">
        <v>192</v>
      </c>
      <c r="D9" s="108" t="s">
        <v>51</v>
      </c>
      <c r="E9" s="163"/>
      <c r="F9" s="163"/>
      <c r="G9" s="163"/>
      <c r="H9" s="1"/>
      <c r="I9" s="1"/>
    </row>
    <row r="10" spans="1:9" ht="30">
      <c r="A10" s="160">
        <v>5</v>
      </c>
      <c r="B10" s="161" t="s">
        <v>194</v>
      </c>
      <c r="C10" s="162" t="s">
        <v>192</v>
      </c>
      <c r="D10" s="108" t="s">
        <v>29</v>
      </c>
      <c r="E10" s="163"/>
      <c r="F10" s="163"/>
      <c r="G10" s="163"/>
      <c r="H10" s="1"/>
      <c r="I10" s="1"/>
    </row>
    <row r="11" spans="1:9" ht="30">
      <c r="A11" s="160">
        <v>6</v>
      </c>
      <c r="B11" s="161" t="s">
        <v>195</v>
      </c>
      <c r="C11" s="162" t="s">
        <v>192</v>
      </c>
      <c r="D11" s="108" t="s">
        <v>29</v>
      </c>
      <c r="E11" s="163"/>
      <c r="F11" s="163"/>
      <c r="G11" s="163"/>
      <c r="H11" s="1"/>
      <c r="I11" s="1"/>
    </row>
    <row r="12" spans="1:9" ht="30">
      <c r="A12" s="160">
        <v>7</v>
      </c>
      <c r="B12" s="161" t="s">
        <v>196</v>
      </c>
      <c r="C12" s="162" t="s">
        <v>192</v>
      </c>
      <c r="D12" s="108" t="s">
        <v>29</v>
      </c>
      <c r="E12" s="163"/>
      <c r="F12" s="163"/>
      <c r="G12" s="163"/>
      <c r="H12" s="1"/>
      <c r="I12" s="1"/>
    </row>
    <row r="13" spans="1:9" ht="30">
      <c r="A13" s="160">
        <v>8</v>
      </c>
      <c r="B13" s="161" t="s">
        <v>197</v>
      </c>
      <c r="C13" s="162" t="s">
        <v>192</v>
      </c>
      <c r="D13" s="108" t="s">
        <v>29</v>
      </c>
      <c r="E13" s="163"/>
      <c r="F13" s="163"/>
      <c r="G13" s="163"/>
      <c r="H13" s="1"/>
      <c r="I13" s="1"/>
    </row>
    <row r="14" spans="1:9" ht="30">
      <c r="A14" s="160">
        <v>9</v>
      </c>
      <c r="B14" s="164" t="s">
        <v>198</v>
      </c>
      <c r="C14" s="162" t="s">
        <v>192</v>
      </c>
      <c r="D14" s="108" t="s">
        <v>29</v>
      </c>
      <c r="E14" s="163"/>
      <c r="F14" s="163"/>
      <c r="G14" s="163"/>
      <c r="H14" s="1"/>
      <c r="I14" s="1"/>
    </row>
    <row r="15" spans="1:9" ht="30">
      <c r="A15" s="160">
        <v>10</v>
      </c>
      <c r="B15" s="164" t="s">
        <v>199</v>
      </c>
      <c r="C15" s="162" t="s">
        <v>192</v>
      </c>
      <c r="D15" s="108" t="s">
        <v>29</v>
      </c>
      <c r="E15" s="163"/>
      <c r="F15" s="163"/>
      <c r="G15" s="163"/>
      <c r="H15" s="1"/>
      <c r="I15" s="1"/>
    </row>
    <row r="16" spans="1:9" ht="30">
      <c r="A16" s="160">
        <v>11</v>
      </c>
      <c r="B16" s="164" t="s">
        <v>200</v>
      </c>
      <c r="C16" s="162" t="s">
        <v>187</v>
      </c>
      <c r="D16" s="108" t="s">
        <v>29</v>
      </c>
      <c r="E16" s="163"/>
      <c r="F16" s="163"/>
      <c r="G16" s="163"/>
      <c r="H16" s="1"/>
      <c r="I16" s="1"/>
    </row>
    <row r="17" spans="1:9" ht="30">
      <c r="A17" s="160">
        <v>12</v>
      </c>
      <c r="B17" s="164" t="s">
        <v>201</v>
      </c>
      <c r="C17" s="162" t="s">
        <v>187</v>
      </c>
      <c r="D17" s="108" t="s">
        <v>29</v>
      </c>
      <c r="E17" s="163"/>
      <c r="F17" s="163"/>
      <c r="G17" s="163"/>
      <c r="H17" s="1"/>
      <c r="I17" s="1"/>
    </row>
    <row r="18" spans="1:9" ht="30">
      <c r="A18" s="160">
        <v>13</v>
      </c>
      <c r="B18" s="164" t="s">
        <v>202</v>
      </c>
      <c r="C18" s="162" t="s">
        <v>187</v>
      </c>
      <c r="D18" s="108" t="s">
        <v>29</v>
      </c>
      <c r="E18" s="163"/>
      <c r="F18" s="163"/>
      <c r="G18" s="163"/>
      <c r="H18" s="1"/>
      <c r="I18" s="1"/>
    </row>
    <row r="19" spans="1:9" ht="30">
      <c r="A19" s="160">
        <v>14</v>
      </c>
      <c r="B19" s="164" t="s">
        <v>203</v>
      </c>
      <c r="C19" s="162" t="s">
        <v>187</v>
      </c>
      <c r="D19" s="108" t="s">
        <v>29</v>
      </c>
      <c r="E19" s="163"/>
      <c r="F19" s="163"/>
      <c r="G19" s="163"/>
      <c r="H19" s="1"/>
      <c r="I19" s="1"/>
    </row>
    <row r="20" spans="1:9" ht="30">
      <c r="A20" s="160">
        <v>15</v>
      </c>
      <c r="B20" s="164" t="s">
        <v>204</v>
      </c>
      <c r="C20" s="162" t="s">
        <v>187</v>
      </c>
      <c r="D20" s="108" t="s">
        <v>29</v>
      </c>
      <c r="E20" s="163"/>
      <c r="F20" s="163"/>
      <c r="G20" s="163"/>
      <c r="H20" s="1"/>
      <c r="I20" s="1"/>
    </row>
    <row r="21" spans="1:9" ht="45">
      <c r="A21" s="160">
        <v>16</v>
      </c>
      <c r="B21" s="164" t="s">
        <v>205</v>
      </c>
      <c r="C21" s="162" t="s">
        <v>206</v>
      </c>
      <c r="D21" s="108" t="s">
        <v>29</v>
      </c>
      <c r="E21" s="163"/>
      <c r="F21" s="163"/>
      <c r="G21" s="163"/>
      <c r="H21" s="1"/>
      <c r="I21" s="1"/>
    </row>
    <row r="22" spans="1:9" ht="45">
      <c r="A22" s="160">
        <v>17</v>
      </c>
      <c r="B22" s="164" t="s">
        <v>207</v>
      </c>
      <c r="C22" s="162" t="s">
        <v>206</v>
      </c>
      <c r="D22" s="108" t="s">
        <v>29</v>
      </c>
      <c r="E22" s="163"/>
      <c r="F22" s="163"/>
      <c r="G22" s="163"/>
      <c r="H22" s="1"/>
      <c r="I22" s="1"/>
    </row>
    <row r="23" spans="1:9">
      <c r="A23" s="160">
        <v>18</v>
      </c>
      <c r="B23" s="164" t="s">
        <v>208</v>
      </c>
      <c r="C23" s="162" t="s">
        <v>110</v>
      </c>
      <c r="D23" s="108" t="s">
        <v>209</v>
      </c>
      <c r="E23" s="163"/>
      <c r="F23" s="163"/>
      <c r="G23" s="163"/>
      <c r="H23" s="1"/>
      <c r="I23" s="1"/>
    </row>
    <row r="24" spans="1:9" ht="45">
      <c r="A24" s="160">
        <v>19</v>
      </c>
      <c r="B24" s="164" t="s">
        <v>210</v>
      </c>
      <c r="C24" s="162" t="s">
        <v>211</v>
      </c>
      <c r="D24" s="108" t="s">
        <v>29</v>
      </c>
      <c r="E24" s="163"/>
      <c r="F24" s="163"/>
      <c r="G24" s="163"/>
      <c r="H24" s="1"/>
      <c r="I24" s="1"/>
    </row>
    <row r="25" spans="1:9" ht="45">
      <c r="A25" s="160">
        <v>20</v>
      </c>
      <c r="B25" s="164" t="s">
        <v>212</v>
      </c>
      <c r="C25" s="162" t="s">
        <v>211</v>
      </c>
      <c r="D25" s="108" t="s">
        <v>29</v>
      </c>
      <c r="E25" s="163"/>
      <c r="F25" s="163"/>
      <c r="G25" s="163"/>
      <c r="H25" s="1"/>
      <c r="I25" s="1"/>
    </row>
    <row r="26" spans="1:9">
      <c r="A26" s="159"/>
      <c r="B26" s="157" t="s">
        <v>57</v>
      </c>
      <c r="C26" s="157"/>
      <c r="D26" s="157"/>
      <c r="E26" s="108" t="s">
        <v>213</v>
      </c>
      <c r="F26" s="157"/>
      <c r="G26" s="157"/>
      <c r="H26" s="1"/>
      <c r="I26" s="1"/>
    </row>
    <row r="27" spans="1:9">
      <c r="A27" s="159"/>
      <c r="B27" s="165"/>
      <c r="C27" s="157"/>
      <c r="D27" s="157"/>
      <c r="E27" s="157"/>
      <c r="F27" s="157"/>
      <c r="G27" s="157"/>
      <c r="H27" s="1"/>
      <c r="I27" s="1"/>
    </row>
    <row r="28" spans="1:9">
      <c r="A28" s="159"/>
      <c r="B28" s="157"/>
      <c r="C28" s="157"/>
      <c r="D28" s="157"/>
      <c r="E28" s="157"/>
      <c r="F28" s="157"/>
      <c r="G28" s="157"/>
      <c r="H28" s="1"/>
      <c r="I28" s="1"/>
    </row>
    <row r="29" spans="1:9">
      <c r="A29" s="159"/>
      <c r="B29" s="157"/>
      <c r="C29" s="157"/>
      <c r="D29" s="157"/>
      <c r="E29" s="157"/>
      <c r="F29" s="157"/>
      <c r="G29" s="157"/>
      <c r="H29" s="1"/>
      <c r="I29" s="1"/>
    </row>
    <row r="30" spans="1:9">
      <c r="A30" s="159"/>
      <c r="B30" s="157"/>
      <c r="C30" s="157"/>
      <c r="D30" s="157"/>
      <c r="E30" s="157"/>
      <c r="F30" s="157"/>
      <c r="G30" s="157"/>
      <c r="H30" s="1"/>
      <c r="I30" s="1"/>
    </row>
    <row r="31" spans="1:9">
      <c r="A31" s="159"/>
      <c r="B31" s="157"/>
      <c r="C31" s="157"/>
      <c r="D31" s="157"/>
      <c r="E31" s="157"/>
      <c r="F31" s="157"/>
      <c r="G31" s="157"/>
      <c r="H31" s="1"/>
      <c r="I31" s="1"/>
    </row>
    <row r="32" spans="1:9">
      <c r="A32" s="159"/>
      <c r="B32" s="157"/>
      <c r="C32" s="157"/>
      <c r="D32" s="157"/>
      <c r="E32" s="157"/>
      <c r="F32" s="157"/>
      <c r="G32" s="157"/>
      <c r="H32" s="1"/>
      <c r="I32" s="1"/>
    </row>
    <row r="33" spans="1:9">
      <c r="A33" s="159"/>
      <c r="B33" s="157"/>
      <c r="C33" s="157"/>
      <c r="D33" s="157"/>
      <c r="E33" s="157"/>
      <c r="F33" s="157"/>
      <c r="G33" s="157"/>
      <c r="H33" s="1"/>
      <c r="I33" s="1"/>
    </row>
    <row r="34" spans="1:9">
      <c r="A34" s="78"/>
      <c r="B34" s="1"/>
      <c r="C34" s="1"/>
      <c r="D34" s="1"/>
      <c r="E34" s="1"/>
      <c r="F34" s="1"/>
      <c r="G34" s="1"/>
      <c r="H34" s="1"/>
      <c r="I34" s="1"/>
    </row>
    <row r="35" spans="1:9">
      <c r="A35" s="81"/>
      <c r="B35" s="1"/>
      <c r="C35" s="1"/>
      <c r="D35" s="1"/>
      <c r="E35" s="1"/>
      <c r="F35" s="1"/>
      <c r="G35" s="1"/>
      <c r="H35" s="1"/>
      <c r="I35" s="1"/>
    </row>
    <row r="36" spans="1:9">
      <c r="A36" s="81"/>
      <c r="B36" s="1"/>
      <c r="C36" s="11"/>
      <c r="D36" s="1"/>
      <c r="E36" s="1"/>
      <c r="F36" s="1"/>
      <c r="G36" s="1"/>
      <c r="H36" s="1"/>
      <c r="I36" s="1"/>
    </row>
    <row r="37" spans="1:9">
      <c r="A37" s="78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77"/>
      <c r="B39" s="12"/>
      <c r="C39" s="13"/>
      <c r="D39" s="8"/>
      <c r="E39" s="1"/>
      <c r="F39" s="1"/>
      <c r="G39" s="1"/>
      <c r="H39" s="1"/>
      <c r="I39" s="1"/>
    </row>
    <row r="40" spans="1:9">
      <c r="A40" s="77"/>
      <c r="B40" s="12"/>
      <c r="C40" s="13"/>
      <c r="D40" s="8"/>
      <c r="E40" s="1"/>
      <c r="F40" s="1"/>
      <c r="G40" s="1"/>
      <c r="H40" s="1"/>
      <c r="I40" s="1"/>
    </row>
    <row r="41" spans="1:9">
      <c r="A41" s="77"/>
      <c r="B41" s="12"/>
      <c r="C41" s="13"/>
      <c r="D41" s="8"/>
      <c r="E41" s="1"/>
      <c r="F41" s="1"/>
      <c r="G41" s="1"/>
      <c r="H41" s="1"/>
      <c r="I41" s="1"/>
    </row>
    <row r="42" spans="1:9">
      <c r="A42" s="77"/>
      <c r="B42" s="12"/>
      <c r="C42" s="13"/>
      <c r="D42" s="8"/>
      <c r="E42" s="1"/>
      <c r="F42" s="1"/>
      <c r="G42" s="1"/>
      <c r="H42" s="1"/>
      <c r="I42" s="1"/>
    </row>
    <row r="43" spans="1:9">
      <c r="A43" s="77"/>
      <c r="B43" s="12"/>
      <c r="C43" s="13"/>
      <c r="D43" s="8"/>
      <c r="E43" s="1"/>
      <c r="F43" s="1"/>
      <c r="G43" s="1"/>
      <c r="H43" s="1"/>
      <c r="I43" s="1"/>
    </row>
    <row r="44" spans="1:9">
      <c r="A44" s="77"/>
      <c r="B44" s="12"/>
      <c r="C44" s="13"/>
      <c r="D44" s="8"/>
      <c r="E44" s="1"/>
      <c r="F44" s="1"/>
      <c r="G44" s="1"/>
      <c r="H44" s="1"/>
      <c r="I44" s="1"/>
    </row>
    <row r="45" spans="1:9">
      <c r="A45" s="77"/>
      <c r="B45" s="12"/>
      <c r="C45" s="13"/>
      <c r="D45" s="8"/>
      <c r="E45" s="1"/>
      <c r="F45" s="1"/>
      <c r="G45" s="1"/>
      <c r="H45" s="1"/>
      <c r="I45" s="1"/>
    </row>
    <row r="46" spans="1:9">
      <c r="A46" s="77"/>
      <c r="B46" s="12"/>
      <c r="C46" s="13"/>
      <c r="D46" s="8"/>
      <c r="E46" s="1"/>
      <c r="F46" s="1"/>
      <c r="G46" s="1"/>
      <c r="H46" s="1"/>
      <c r="I46" s="1"/>
    </row>
    <row r="47" spans="1:9">
      <c r="A47" s="77"/>
      <c r="B47" s="14"/>
      <c r="C47" s="13"/>
      <c r="D47" s="8"/>
      <c r="E47" s="1"/>
      <c r="F47" s="1"/>
      <c r="G47" s="1"/>
    </row>
    <row r="48" spans="1:9">
      <c r="A48" s="77"/>
      <c r="B48" s="14"/>
      <c r="C48" s="13"/>
      <c r="D48" s="8"/>
      <c r="E48" s="1"/>
      <c r="F48" s="1"/>
      <c r="G48" s="1"/>
    </row>
    <row r="49" spans="1:7">
      <c r="A49" s="77"/>
      <c r="B49" s="14"/>
      <c r="C49" s="13"/>
      <c r="D49" s="8"/>
      <c r="E49" s="1"/>
      <c r="F49" s="1"/>
      <c r="G49" s="1"/>
    </row>
    <row r="50" spans="1:7">
      <c r="A50" s="77"/>
      <c r="B50" s="14"/>
      <c r="C50" s="13"/>
      <c r="D50" s="8"/>
      <c r="E50" s="1"/>
      <c r="F50" s="1"/>
      <c r="G50" s="1"/>
    </row>
    <row r="51" spans="1:7">
      <c r="A51" s="77"/>
      <c r="B51" s="14"/>
      <c r="C51" s="13"/>
      <c r="D51" s="8"/>
      <c r="E51" s="1"/>
      <c r="F51" s="1"/>
      <c r="G51" s="1"/>
    </row>
    <row r="52" spans="1:7">
      <c r="A52" s="77"/>
      <c r="B52" s="14"/>
      <c r="C52" s="13"/>
      <c r="D52" s="8"/>
      <c r="E52" s="1"/>
      <c r="F52" s="1"/>
      <c r="G52" s="1"/>
    </row>
    <row r="53" spans="1:7">
      <c r="A53" s="77"/>
      <c r="B53" s="14"/>
      <c r="C53" s="13"/>
      <c r="D53" s="8"/>
      <c r="E53" s="1"/>
      <c r="F53" s="1"/>
      <c r="G53" s="1"/>
    </row>
    <row r="54" spans="1:7">
      <c r="A54" s="77"/>
      <c r="B54" s="14"/>
      <c r="C54" s="13"/>
      <c r="D54" s="8"/>
      <c r="E54" s="1"/>
      <c r="F54" s="1"/>
      <c r="G54" s="1"/>
    </row>
    <row r="55" spans="1:7">
      <c r="A55" s="77"/>
      <c r="B55" s="14"/>
      <c r="C55" s="13"/>
      <c r="D55" s="8"/>
      <c r="E55" s="1"/>
      <c r="F55" s="1"/>
      <c r="G55" s="1"/>
    </row>
    <row r="56" spans="1:7">
      <c r="A56" s="77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J8" sqref="J8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23" t="s">
        <v>335</v>
      </c>
      <c r="B1" s="223"/>
      <c r="C1" s="223"/>
      <c r="D1" s="223"/>
      <c r="E1" s="223"/>
      <c r="G1" s="1"/>
      <c r="H1" s="1"/>
      <c r="I1" s="1"/>
      <c r="J1" s="1"/>
      <c r="K1" s="1"/>
      <c r="L1" s="1"/>
    </row>
    <row r="2" spans="1:12" ht="18.75">
      <c r="A2" s="223" t="s">
        <v>336</v>
      </c>
      <c r="B2" s="223"/>
      <c r="C2" s="223"/>
      <c r="D2" s="223"/>
      <c r="E2" s="223"/>
      <c r="G2" s="43"/>
      <c r="H2" s="1"/>
      <c r="I2" s="1"/>
      <c r="J2" s="1"/>
      <c r="K2" s="1"/>
      <c r="L2" s="1"/>
    </row>
    <row r="3" spans="1:12">
      <c r="G3" s="1"/>
      <c r="H3" s="1"/>
      <c r="I3" s="1"/>
      <c r="J3" s="1"/>
      <c r="K3" s="1"/>
      <c r="L3" s="1"/>
    </row>
    <row r="4" spans="1:12">
      <c r="A4" s="210" t="s">
        <v>337</v>
      </c>
      <c r="B4" s="210" t="s">
        <v>338</v>
      </c>
      <c r="C4" s="210" t="s">
        <v>22</v>
      </c>
      <c r="D4" s="210" t="s">
        <v>339</v>
      </c>
      <c r="G4" s="1"/>
      <c r="H4" s="1"/>
      <c r="I4" s="1"/>
      <c r="J4" s="1"/>
      <c r="K4" s="1"/>
      <c r="L4" s="1"/>
    </row>
    <row r="5" spans="1:12">
      <c r="A5" s="146">
        <v>1</v>
      </c>
      <c r="B5" s="146" t="s">
        <v>340</v>
      </c>
      <c r="C5" s="146" t="s">
        <v>62</v>
      </c>
      <c r="D5" s="146" t="s">
        <v>29</v>
      </c>
      <c r="G5" s="1"/>
      <c r="H5" s="1"/>
      <c r="I5" s="1"/>
      <c r="J5" s="1"/>
      <c r="K5" s="1"/>
      <c r="L5" s="1"/>
    </row>
    <row r="6" spans="1:12" ht="29.25" customHeight="1">
      <c r="A6" s="146">
        <v>2</v>
      </c>
      <c r="B6" s="146" t="s">
        <v>341</v>
      </c>
      <c r="C6" s="146" t="s">
        <v>342</v>
      </c>
      <c r="D6" s="146" t="s">
        <v>29</v>
      </c>
      <c r="G6" s="1"/>
      <c r="H6" s="1"/>
      <c r="I6" s="1"/>
      <c r="J6" s="1"/>
      <c r="K6" s="1"/>
      <c r="L6" s="1"/>
    </row>
    <row r="7" spans="1:12" ht="15.75" customHeight="1">
      <c r="A7" s="146">
        <v>3</v>
      </c>
      <c r="B7" s="146" t="s">
        <v>343</v>
      </c>
      <c r="C7" s="146" t="s">
        <v>344</v>
      </c>
      <c r="D7" s="146" t="s">
        <v>345</v>
      </c>
      <c r="G7" s="1"/>
      <c r="H7" s="1"/>
      <c r="I7" s="1"/>
      <c r="J7" s="1"/>
      <c r="K7" s="1"/>
      <c r="L7" s="1"/>
    </row>
    <row r="8" spans="1:12" ht="29.25" customHeight="1">
      <c r="A8" s="146">
        <v>4</v>
      </c>
      <c r="B8" s="146" t="s">
        <v>346</v>
      </c>
      <c r="C8" s="146" t="s">
        <v>344</v>
      </c>
      <c r="D8" s="146" t="s">
        <v>347</v>
      </c>
      <c r="G8" s="1"/>
      <c r="H8" s="1"/>
      <c r="I8" s="1"/>
      <c r="J8" s="1"/>
      <c r="K8" s="1"/>
      <c r="L8" s="1"/>
    </row>
    <row r="9" spans="1:12" ht="15.75" customHeight="1">
      <c r="A9" s="146">
        <v>5</v>
      </c>
      <c r="B9" s="146" t="s">
        <v>348</v>
      </c>
      <c r="C9" s="146" t="s">
        <v>349</v>
      </c>
      <c r="D9" s="146" t="s">
        <v>29</v>
      </c>
      <c r="G9" s="1"/>
      <c r="H9" s="1"/>
      <c r="I9" s="1"/>
      <c r="J9" s="1"/>
      <c r="K9" s="1"/>
      <c r="L9" s="1"/>
    </row>
    <row r="10" spans="1:12" ht="29.25" customHeight="1">
      <c r="A10" s="146">
        <v>6</v>
      </c>
      <c r="B10" s="146" t="s">
        <v>350</v>
      </c>
      <c r="C10" s="146" t="s">
        <v>349</v>
      </c>
      <c r="D10" s="146" t="s">
        <v>29</v>
      </c>
      <c r="G10" s="1"/>
      <c r="H10" s="1"/>
      <c r="I10" s="1"/>
      <c r="J10" s="1"/>
      <c r="K10" s="1"/>
      <c r="L10" s="1"/>
    </row>
    <row r="11" spans="1:12" ht="15.75" customHeight="1">
      <c r="A11" s="146">
        <v>7</v>
      </c>
      <c r="B11" s="146" t="s">
        <v>351</v>
      </c>
      <c r="C11" s="146" t="s">
        <v>349</v>
      </c>
      <c r="D11" s="146" t="s">
        <v>29</v>
      </c>
      <c r="G11" s="1"/>
      <c r="H11" s="1"/>
      <c r="I11" s="1"/>
      <c r="J11" s="1"/>
      <c r="K11" s="1"/>
      <c r="L11" s="1"/>
    </row>
    <row r="12" spans="1:12" ht="29.25" customHeight="1">
      <c r="A12" s="146">
        <v>8</v>
      </c>
      <c r="B12" s="146" t="s">
        <v>352</v>
      </c>
      <c r="C12" s="146" t="s">
        <v>349</v>
      </c>
      <c r="D12" s="146" t="s">
        <v>29</v>
      </c>
      <c r="G12" s="1"/>
      <c r="H12" s="1"/>
      <c r="I12" s="1"/>
      <c r="J12" s="1"/>
      <c r="K12" s="1"/>
      <c r="L12" s="1"/>
    </row>
    <row r="13" spans="1:12" ht="15.75" customHeight="1">
      <c r="A13" s="146">
        <v>9</v>
      </c>
      <c r="B13" s="146" t="s">
        <v>353</v>
      </c>
      <c r="C13" s="146" t="s">
        <v>349</v>
      </c>
      <c r="D13" s="146" t="s">
        <v>29</v>
      </c>
      <c r="G13" s="1"/>
      <c r="H13" s="1"/>
      <c r="I13" s="1"/>
      <c r="J13" s="1"/>
      <c r="K13" s="1"/>
      <c r="L13" s="1"/>
    </row>
    <row r="14" spans="1:12" ht="29.25" customHeight="1">
      <c r="A14" s="146">
        <v>10</v>
      </c>
      <c r="B14" s="146" t="s">
        <v>354</v>
      </c>
      <c r="C14" s="146" t="s">
        <v>299</v>
      </c>
      <c r="D14" s="146" t="s">
        <v>29</v>
      </c>
      <c r="G14" s="1"/>
      <c r="H14" s="1"/>
      <c r="I14" s="1"/>
      <c r="J14" s="1"/>
      <c r="K14" s="1"/>
      <c r="L14" s="1"/>
    </row>
    <row r="15" spans="1:12" ht="15.75" customHeight="1">
      <c r="A15" s="146">
        <v>11</v>
      </c>
      <c r="B15" s="146" t="s">
        <v>355</v>
      </c>
      <c r="C15" s="146" t="s">
        <v>299</v>
      </c>
      <c r="D15" s="146" t="s">
        <v>29</v>
      </c>
      <c r="G15" s="1"/>
      <c r="H15" s="1"/>
      <c r="I15" s="1"/>
      <c r="J15" s="1"/>
      <c r="K15" s="1"/>
      <c r="L15" s="1"/>
    </row>
    <row r="16" spans="1:12" ht="29.25" customHeight="1">
      <c r="A16" s="146">
        <v>12</v>
      </c>
      <c r="B16" s="146" t="s">
        <v>356</v>
      </c>
      <c r="C16" s="146" t="s">
        <v>299</v>
      </c>
      <c r="D16" s="146" t="s">
        <v>29</v>
      </c>
      <c r="G16" s="1"/>
      <c r="H16" s="1"/>
      <c r="I16" s="1"/>
      <c r="J16" s="1"/>
      <c r="K16" s="1"/>
      <c r="L16" s="1"/>
    </row>
    <row r="17" spans="1:12">
      <c r="A17" s="146">
        <v>13</v>
      </c>
      <c r="B17" s="146" t="s">
        <v>357</v>
      </c>
      <c r="C17" s="146" t="s">
        <v>299</v>
      </c>
      <c r="D17" s="146" t="s">
        <v>29</v>
      </c>
      <c r="G17" s="1"/>
      <c r="H17" s="1"/>
      <c r="I17" s="1"/>
      <c r="J17" s="1"/>
      <c r="K17" s="1"/>
      <c r="L17" s="1"/>
    </row>
    <row r="18" spans="1:12" ht="44.25" customHeight="1">
      <c r="G18" s="1"/>
      <c r="H18" s="1"/>
      <c r="I18" s="1"/>
      <c r="J18" s="1"/>
      <c r="K18" s="1"/>
      <c r="L18" s="1"/>
    </row>
    <row r="19" spans="1:12" ht="15.75" customHeight="1">
      <c r="G19" s="1"/>
      <c r="H19" s="1"/>
      <c r="I19" s="1"/>
      <c r="J19" s="1"/>
      <c r="K19" s="1"/>
      <c r="L19" s="1"/>
    </row>
    <row r="20" spans="1:12" ht="44.25" customHeight="1">
      <c r="G20" s="1"/>
      <c r="H20" s="1"/>
      <c r="I20" s="1"/>
      <c r="J20" s="1"/>
      <c r="K20" s="1"/>
      <c r="L20" s="1"/>
    </row>
    <row r="21" spans="1:12" ht="30.75" customHeight="1">
      <c r="G21" s="1"/>
      <c r="H21" s="1"/>
      <c r="I21" s="1"/>
      <c r="J21" s="1"/>
      <c r="K21" s="1"/>
      <c r="L21" s="1"/>
    </row>
    <row r="22" spans="1:12" ht="29.25" customHeight="1">
      <c r="G22" s="1"/>
      <c r="H22" s="1"/>
      <c r="I22" s="1"/>
      <c r="J22" s="1"/>
      <c r="K22" s="1"/>
      <c r="L22" s="1"/>
    </row>
    <row r="23" spans="1:12">
      <c r="G23" s="1"/>
      <c r="H23" s="1"/>
      <c r="I23" s="1"/>
      <c r="J23" s="1"/>
      <c r="K23" s="1"/>
      <c r="L23" s="1"/>
    </row>
    <row r="24" spans="1:12" ht="44.25" customHeight="1">
      <c r="G24" s="1"/>
      <c r="H24" s="1"/>
      <c r="I24" s="1"/>
      <c r="J24" s="1"/>
      <c r="K24" s="1"/>
      <c r="L24" s="1"/>
    </row>
    <row r="25" spans="1:12" ht="30.75" customHeight="1">
      <c r="G25" s="1"/>
      <c r="H25" s="1"/>
      <c r="I25" s="1"/>
      <c r="J25" s="1"/>
      <c r="K25" s="1"/>
      <c r="L25" s="1"/>
    </row>
    <row r="26" spans="1:12" ht="29.25" customHeight="1"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58"/>
      <c r="B32" s="20"/>
      <c r="C32" s="58"/>
      <c r="D32" s="58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1" sqref="J1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13" t="s">
        <v>58</v>
      </c>
      <c r="H1" s="31"/>
      <c r="I1" s="31"/>
      <c r="J1" s="31"/>
    </row>
    <row r="2" spans="1:10">
      <c r="A2" s="113" t="s">
        <v>3</v>
      </c>
      <c r="H2" s="31"/>
      <c r="I2" s="31"/>
      <c r="J2" s="31"/>
    </row>
    <row r="3" spans="1:10">
      <c r="A3" s="113" t="s">
        <v>60</v>
      </c>
      <c r="B3" s="153" t="s">
        <v>69</v>
      </c>
      <c r="H3" s="31"/>
      <c r="I3" s="31"/>
      <c r="J3" s="31"/>
    </row>
    <row r="4" spans="1:10">
      <c r="A4" s="115"/>
      <c r="H4" s="31"/>
      <c r="I4" s="31"/>
      <c r="J4" s="31"/>
    </row>
    <row r="5" spans="1:10" ht="18.75" customHeight="1">
      <c r="A5" s="107" t="s">
        <v>5</v>
      </c>
      <c r="B5" s="108" t="s">
        <v>21</v>
      </c>
      <c r="C5" s="108" t="s">
        <v>22</v>
      </c>
      <c r="D5" s="154" t="s">
        <v>23</v>
      </c>
      <c r="E5" s="109"/>
      <c r="F5" s="109"/>
      <c r="G5" s="109"/>
      <c r="H5" s="31"/>
      <c r="I5" s="31"/>
      <c r="J5" s="31"/>
    </row>
    <row r="6" spans="1:10" ht="23.25" customHeight="1">
      <c r="A6" s="110">
        <v>1</v>
      </c>
      <c r="B6" s="111" t="s">
        <v>182</v>
      </c>
      <c r="C6" s="111" t="s">
        <v>183</v>
      </c>
      <c r="D6" s="155" t="s">
        <v>11</v>
      </c>
      <c r="E6" s="112"/>
      <c r="F6" s="112"/>
      <c r="G6" s="112"/>
      <c r="H6" s="31"/>
      <c r="I6" s="31"/>
      <c r="J6" s="31"/>
    </row>
    <row r="7" spans="1:10" ht="19.5" customHeight="1">
      <c r="A7" s="110">
        <v>2</v>
      </c>
      <c r="B7" s="111" t="s">
        <v>184</v>
      </c>
      <c r="C7" s="111" t="s">
        <v>185</v>
      </c>
      <c r="D7" s="155" t="s">
        <v>11</v>
      </c>
      <c r="E7" s="112"/>
      <c r="F7" s="112"/>
      <c r="G7" s="112"/>
      <c r="H7" s="31"/>
      <c r="I7" s="31"/>
      <c r="J7" s="31"/>
    </row>
    <row r="8" spans="1:10" ht="22.5" customHeight="1">
      <c r="A8" s="110">
        <v>3</v>
      </c>
      <c r="B8" s="111" t="s">
        <v>186</v>
      </c>
      <c r="C8" s="111" t="s">
        <v>187</v>
      </c>
      <c r="D8" s="155" t="s">
        <v>11</v>
      </c>
      <c r="E8" s="112"/>
      <c r="F8" s="112"/>
      <c r="G8" s="112"/>
      <c r="H8" s="31"/>
      <c r="I8" s="31"/>
      <c r="J8" s="31"/>
    </row>
    <row r="9" spans="1:10">
      <c r="A9" s="110">
        <v>4</v>
      </c>
      <c r="B9" s="111"/>
      <c r="C9" s="111"/>
      <c r="D9" s="112"/>
      <c r="E9" s="112"/>
      <c r="F9" s="112"/>
      <c r="G9" s="112"/>
      <c r="H9" s="31"/>
      <c r="I9" s="31"/>
      <c r="J9" s="31"/>
    </row>
    <row r="10" spans="1:10">
      <c r="A10" s="110">
        <v>5</v>
      </c>
      <c r="B10" s="111"/>
      <c r="C10" s="111"/>
      <c r="D10" s="112"/>
      <c r="E10" s="112"/>
      <c r="F10" s="112"/>
      <c r="G10" s="112"/>
      <c r="H10" s="31"/>
      <c r="I10" s="31"/>
      <c r="J10" s="31"/>
    </row>
    <row r="11" spans="1:10">
      <c r="A11" s="110">
        <v>6</v>
      </c>
      <c r="B11" s="111"/>
      <c r="C11" s="111"/>
      <c r="D11" s="112"/>
      <c r="E11" s="112"/>
      <c r="F11" s="112"/>
      <c r="G11" s="112"/>
      <c r="H11" s="31"/>
      <c r="I11" s="31"/>
      <c r="J11" s="31"/>
    </row>
    <row r="12" spans="1:10">
      <c r="A12" s="110">
        <v>7</v>
      </c>
      <c r="B12" s="111"/>
      <c r="C12" s="111"/>
      <c r="D12" s="112"/>
      <c r="E12" s="112"/>
      <c r="F12" s="112"/>
      <c r="G12" s="112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K8" sqref="K8"/>
    </sheetView>
  </sheetViews>
  <sheetFormatPr defaultColWidth="9.140625"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7">
      <c r="A1" s="113" t="s">
        <v>58</v>
      </c>
      <c r="B1"/>
      <c r="C1" s="211" t="s">
        <v>223</v>
      </c>
      <c r="D1" s="211"/>
      <c r="E1"/>
      <c r="F1"/>
      <c r="G1"/>
    </row>
    <row r="2" spans="1:7">
      <c r="A2" s="113" t="s">
        <v>3</v>
      </c>
      <c r="B2"/>
      <c r="C2"/>
      <c r="D2"/>
      <c r="E2"/>
      <c r="F2"/>
      <c r="G2"/>
    </row>
    <row r="3" spans="1:7">
      <c r="A3" s="113" t="s">
        <v>60</v>
      </c>
      <c r="B3"/>
      <c r="C3" t="s">
        <v>170</v>
      </c>
      <c r="D3"/>
      <c r="E3"/>
      <c r="F3"/>
      <c r="G3"/>
    </row>
    <row r="4" spans="1:7" ht="15.75" thickBot="1">
      <c r="A4" s="168" t="s">
        <v>5</v>
      </c>
      <c r="B4" s="108" t="s">
        <v>224</v>
      </c>
      <c r="C4" s="169" t="s">
        <v>22</v>
      </c>
      <c r="D4" s="109" t="s">
        <v>171</v>
      </c>
      <c r="E4"/>
      <c r="F4"/>
      <c r="G4"/>
    </row>
    <row r="5" spans="1:7" ht="24.75" thickBot="1">
      <c r="A5" s="170">
        <v>1</v>
      </c>
      <c r="B5" s="171" t="s">
        <v>225</v>
      </c>
      <c r="C5" s="172" t="s">
        <v>226</v>
      </c>
      <c r="D5" s="110" t="s">
        <v>227</v>
      </c>
      <c r="E5"/>
      <c r="F5"/>
      <c r="G5"/>
    </row>
    <row r="6" spans="1:7" ht="15.75" thickBot="1">
      <c r="A6" s="170">
        <v>2</v>
      </c>
      <c r="B6" s="173" t="s">
        <v>228</v>
      </c>
      <c r="C6" s="174" t="s">
        <v>229</v>
      </c>
      <c r="D6" s="110" t="s">
        <v>230</v>
      </c>
      <c r="E6"/>
      <c r="F6"/>
      <c r="G6"/>
    </row>
    <row r="7" spans="1:7" ht="15.75" thickBot="1">
      <c r="A7" s="170">
        <v>3</v>
      </c>
      <c r="B7" s="173" t="s">
        <v>231</v>
      </c>
      <c r="C7" s="175" t="s">
        <v>229</v>
      </c>
      <c r="D7" s="110" t="s">
        <v>29</v>
      </c>
      <c r="E7"/>
      <c r="F7"/>
      <c r="G7"/>
    </row>
    <row r="8" spans="1:7" ht="36.75" thickBot="1">
      <c r="A8" s="170">
        <v>4</v>
      </c>
      <c r="B8" s="173" t="s">
        <v>232</v>
      </c>
      <c r="C8" s="174" t="s">
        <v>233</v>
      </c>
      <c r="D8" s="110" t="s">
        <v>29</v>
      </c>
      <c r="E8"/>
      <c r="F8"/>
      <c r="G8"/>
    </row>
    <row r="9" spans="1:7" ht="36.75" thickBot="1">
      <c r="A9" s="170">
        <v>5</v>
      </c>
      <c r="B9" s="173" t="s">
        <v>234</v>
      </c>
      <c r="C9" s="175" t="s">
        <v>235</v>
      </c>
      <c r="D9" s="110" t="s">
        <v>51</v>
      </c>
      <c r="E9"/>
      <c r="F9"/>
      <c r="G9"/>
    </row>
    <row r="10" spans="1:7" ht="36.75" thickBot="1">
      <c r="A10" s="170">
        <v>6</v>
      </c>
      <c r="B10" s="173" t="s">
        <v>236</v>
      </c>
      <c r="C10" s="175" t="s">
        <v>235</v>
      </c>
      <c r="D10" s="110" t="s">
        <v>29</v>
      </c>
      <c r="E10"/>
      <c r="F10"/>
      <c r="G10"/>
    </row>
    <row r="11" spans="1:7" ht="45.75" thickBot="1">
      <c r="A11" s="170">
        <v>7</v>
      </c>
      <c r="B11" s="173" t="s">
        <v>237</v>
      </c>
      <c r="C11" s="174" t="s">
        <v>233</v>
      </c>
      <c r="D11" s="127" t="s">
        <v>238</v>
      </c>
      <c r="E11"/>
      <c r="F11"/>
      <c r="G11"/>
    </row>
    <row r="12" spans="1:7" ht="24.75" thickBot="1">
      <c r="A12" s="170">
        <v>8</v>
      </c>
      <c r="B12" s="173" t="s">
        <v>239</v>
      </c>
      <c r="C12" s="175" t="s">
        <v>240</v>
      </c>
      <c r="D12" s="110" t="s">
        <v>29</v>
      </c>
      <c r="E12"/>
      <c r="F12"/>
      <c r="G12"/>
    </row>
    <row r="13" spans="1:7" ht="48.75" thickBot="1">
      <c r="A13" s="170">
        <v>9</v>
      </c>
      <c r="B13" s="173" t="s">
        <v>241</v>
      </c>
      <c r="C13" s="174" t="s">
        <v>242</v>
      </c>
      <c r="D13" s="110" t="s">
        <v>29</v>
      </c>
      <c r="E13"/>
      <c r="F13"/>
      <c r="G13"/>
    </row>
    <row r="14" spans="1:7" ht="24.75" thickBot="1">
      <c r="A14" s="170">
        <v>10</v>
      </c>
      <c r="B14" s="173" t="s">
        <v>243</v>
      </c>
      <c r="C14" s="174" t="s">
        <v>244</v>
      </c>
      <c r="D14" s="110" t="s">
        <v>29</v>
      </c>
      <c r="E14"/>
      <c r="F14"/>
      <c r="G14"/>
    </row>
    <row r="15" spans="1:7" ht="24.75" thickBot="1">
      <c r="A15" s="170">
        <v>11</v>
      </c>
      <c r="B15" s="173" t="s">
        <v>245</v>
      </c>
      <c r="C15" s="174" t="s">
        <v>244</v>
      </c>
      <c r="D15" s="110" t="s">
        <v>29</v>
      </c>
      <c r="E15"/>
      <c r="F15"/>
      <c r="G15"/>
    </row>
    <row r="16" spans="1:7" ht="24.75" thickBot="1">
      <c r="A16" s="170">
        <v>12</v>
      </c>
      <c r="B16" s="173" t="s">
        <v>246</v>
      </c>
      <c r="C16" s="174" t="s">
        <v>244</v>
      </c>
      <c r="D16" s="110" t="s">
        <v>29</v>
      </c>
      <c r="E16"/>
      <c r="F16"/>
      <c r="G16"/>
    </row>
    <row r="17" spans="1:7" ht="24.75" thickBot="1">
      <c r="A17" s="170">
        <v>13</v>
      </c>
      <c r="B17" s="173" t="s">
        <v>247</v>
      </c>
      <c r="C17" s="174" t="s">
        <v>244</v>
      </c>
      <c r="D17" s="110" t="s">
        <v>248</v>
      </c>
      <c r="E17"/>
      <c r="F17"/>
      <c r="G17"/>
    </row>
    <row r="18" spans="1:7" ht="24.75" thickBot="1">
      <c r="A18" s="170">
        <v>14</v>
      </c>
      <c r="B18" s="173" t="s">
        <v>249</v>
      </c>
      <c r="C18" s="174" t="s">
        <v>244</v>
      </c>
      <c r="D18" s="110" t="s">
        <v>29</v>
      </c>
      <c r="E18"/>
      <c r="F18"/>
      <c r="G18"/>
    </row>
    <row r="19" spans="1:7" ht="24.75" thickBot="1">
      <c r="A19" s="170">
        <v>15</v>
      </c>
      <c r="B19" s="173" t="s">
        <v>250</v>
      </c>
      <c r="C19" s="174" t="s">
        <v>244</v>
      </c>
      <c r="D19" s="110" t="s">
        <v>29</v>
      </c>
      <c r="E19"/>
      <c r="F19"/>
      <c r="G19"/>
    </row>
    <row r="20" spans="1:7" ht="24.75" thickBot="1">
      <c r="A20" s="170">
        <v>16</v>
      </c>
      <c r="B20" s="173" t="s">
        <v>251</v>
      </c>
      <c r="C20" s="174" t="s">
        <v>244</v>
      </c>
      <c r="D20" s="110" t="s">
        <v>29</v>
      </c>
      <c r="E20"/>
      <c r="F20"/>
      <c r="G20"/>
    </row>
    <row r="21" spans="1:7" ht="60.75" thickBot="1">
      <c r="A21" s="170">
        <v>17</v>
      </c>
      <c r="B21" s="173" t="s">
        <v>252</v>
      </c>
      <c r="C21" s="174" t="s">
        <v>253</v>
      </c>
      <c r="D21" s="110" t="s">
        <v>29</v>
      </c>
      <c r="E21"/>
      <c r="F21"/>
      <c r="G21"/>
    </row>
    <row r="22" spans="1:7">
      <c r="A22"/>
      <c r="B22"/>
      <c r="C22"/>
      <c r="D22"/>
      <c r="E22"/>
      <c r="F22"/>
      <c r="G22"/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28" spans="1:7">
      <c r="A28"/>
      <c r="B28"/>
      <c r="C28"/>
      <c r="D28"/>
      <c r="E28"/>
      <c r="F28"/>
      <c r="G28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2"/>
      <c r="B1" s="224"/>
      <c r="C1" s="224"/>
      <c r="D1" s="69"/>
      <c r="E1" s="1"/>
      <c r="F1" s="1"/>
      <c r="G1" s="1"/>
      <c r="H1" s="1"/>
      <c r="I1" s="1"/>
    </row>
    <row r="2" spans="1:9">
      <c r="A2" s="61"/>
      <c r="B2" s="1"/>
      <c r="C2" s="1"/>
      <c r="D2" s="69"/>
      <c r="E2" s="1"/>
      <c r="F2" s="1"/>
      <c r="G2" s="1"/>
      <c r="H2" s="1"/>
      <c r="I2" s="1"/>
    </row>
    <row r="3" spans="1:9">
      <c r="A3" s="222"/>
      <c r="B3" s="224"/>
      <c r="C3" s="1"/>
      <c r="D3" s="69"/>
      <c r="E3" s="1"/>
      <c r="F3" s="1"/>
      <c r="G3" s="1"/>
      <c r="H3" s="1"/>
      <c r="I3" s="1"/>
    </row>
    <row r="4" spans="1:9">
      <c r="A4" s="59"/>
      <c r="B4" s="1"/>
      <c r="C4" s="1"/>
      <c r="D4" s="69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69"/>
      <c r="B6" s="3"/>
      <c r="C6" s="3"/>
      <c r="D6" s="69"/>
      <c r="E6" s="55"/>
      <c r="F6" s="1"/>
      <c r="G6" s="1"/>
      <c r="H6" s="1"/>
      <c r="I6" s="1"/>
    </row>
    <row r="7" spans="1:9">
      <c r="A7" s="69"/>
      <c r="B7" s="3"/>
      <c r="C7" s="3"/>
      <c r="D7" s="69"/>
      <c r="E7" s="55"/>
      <c r="F7" s="1"/>
      <c r="G7" s="1"/>
      <c r="H7" s="1"/>
      <c r="I7" s="1"/>
    </row>
    <row r="8" spans="1:9">
      <c r="A8" s="69"/>
      <c r="B8" s="3"/>
      <c r="C8" s="3"/>
      <c r="D8" s="69"/>
      <c r="E8" s="55"/>
      <c r="F8" s="1"/>
      <c r="G8" s="1"/>
      <c r="H8" s="1"/>
      <c r="I8" s="1"/>
    </row>
    <row r="9" spans="1:9" ht="15.75">
      <c r="A9" s="69"/>
      <c r="B9" s="73"/>
      <c r="C9" s="3"/>
      <c r="D9" s="69"/>
      <c r="E9" s="55"/>
      <c r="F9" s="1"/>
      <c r="G9" s="1"/>
      <c r="H9" s="1"/>
      <c r="I9" s="1"/>
    </row>
    <row r="10" spans="1:9" ht="15.75">
      <c r="A10" s="69"/>
      <c r="B10" s="73"/>
      <c r="C10" s="3"/>
      <c r="D10" s="69"/>
      <c r="E10" s="55"/>
      <c r="F10" s="1"/>
      <c r="G10" s="1"/>
      <c r="H10" s="1"/>
      <c r="I10" s="1"/>
    </row>
    <row r="11" spans="1:9" ht="15.75">
      <c r="A11" s="69"/>
      <c r="B11" s="74"/>
      <c r="C11" s="3"/>
      <c r="D11" s="68"/>
      <c r="E11" s="55"/>
      <c r="F11" s="1"/>
      <c r="G11" s="1"/>
      <c r="H11" s="1"/>
      <c r="I11" s="1"/>
    </row>
    <row r="12" spans="1:9" ht="15.75">
      <c r="A12" s="69"/>
      <c r="B12" s="74"/>
      <c r="C12" s="3"/>
      <c r="D12" s="69"/>
      <c r="E12" s="55"/>
      <c r="F12" s="1"/>
      <c r="G12" s="1"/>
      <c r="H12" s="1"/>
      <c r="I12" s="1"/>
    </row>
    <row r="13" spans="1:9" ht="15.75">
      <c r="A13" s="69"/>
      <c r="B13" s="75"/>
      <c r="C13" s="3"/>
      <c r="D13" s="69"/>
      <c r="E13" s="55"/>
      <c r="F13" s="1"/>
      <c r="G13" s="1"/>
      <c r="H13" s="1"/>
      <c r="I13" s="1"/>
    </row>
    <row r="14" spans="1:9" ht="15.75">
      <c r="A14" s="69"/>
      <c r="B14" s="75"/>
      <c r="C14" s="3"/>
      <c r="D14" s="68"/>
      <c r="E14" s="55"/>
      <c r="F14" s="1"/>
      <c r="G14" s="1"/>
      <c r="H14" s="1"/>
      <c r="I14" s="1"/>
    </row>
    <row r="15" spans="1:9">
      <c r="A15" s="69"/>
      <c r="B15" s="3"/>
      <c r="C15" s="3"/>
      <c r="D15" s="69"/>
      <c r="E15" s="55"/>
      <c r="F15" s="1"/>
      <c r="G15" s="1"/>
      <c r="H15" s="1"/>
      <c r="I15" s="1"/>
    </row>
    <row r="16" spans="1:9">
      <c r="A16" s="69"/>
      <c r="B16" s="3"/>
      <c r="C16" s="3"/>
      <c r="D16" s="69"/>
      <c r="E16" s="55"/>
      <c r="F16" s="1"/>
      <c r="G16" s="1"/>
      <c r="H16" s="1"/>
      <c r="I16" s="1"/>
    </row>
    <row r="17" spans="1:9">
      <c r="A17" s="69"/>
      <c r="B17" s="3"/>
      <c r="C17" s="3"/>
      <c r="D17" s="69"/>
      <c r="E17" s="55"/>
      <c r="F17" s="1"/>
      <c r="G17" s="1"/>
      <c r="H17" s="1"/>
      <c r="I17" s="1"/>
    </row>
    <row r="18" spans="1:9">
      <c r="A18" s="69"/>
      <c r="B18" s="3"/>
      <c r="C18" s="3"/>
      <c r="D18" s="69"/>
      <c r="E18" s="55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D11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43"/>
      <c r="B1" s="83"/>
      <c r="C1" s="83"/>
      <c r="D1" s="6"/>
      <c r="E1" s="1"/>
      <c r="F1" s="1"/>
      <c r="G1" s="1"/>
      <c r="H1" s="1"/>
      <c r="I1" s="1"/>
    </row>
    <row r="2" spans="1:9" ht="15.75">
      <c r="A2" s="43"/>
      <c r="B2" s="83"/>
      <c r="C2" s="83"/>
      <c r="D2" s="6"/>
      <c r="E2" s="6"/>
      <c r="F2" s="1"/>
      <c r="G2" s="1"/>
      <c r="H2" s="1"/>
      <c r="I2" s="1"/>
    </row>
    <row r="3" spans="1:9" ht="15.75">
      <c r="A3" s="43"/>
      <c r="B3" s="83"/>
      <c r="C3" s="97"/>
      <c r="D3" s="6"/>
      <c r="E3" s="6"/>
      <c r="F3" s="1"/>
      <c r="G3" s="1"/>
      <c r="H3" s="1"/>
      <c r="I3" s="1"/>
    </row>
    <row r="4" spans="1:9" ht="15.75">
      <c r="A4" s="37"/>
      <c r="B4" s="6"/>
      <c r="C4" s="6"/>
      <c r="D4" s="6"/>
      <c r="E4" s="6"/>
      <c r="F4" s="1"/>
      <c r="G4" s="1"/>
      <c r="H4" s="1"/>
      <c r="I4" s="1"/>
    </row>
    <row r="5" spans="1:9" ht="15.75">
      <c r="A5" s="84"/>
      <c r="B5" s="70"/>
      <c r="C5" s="70"/>
      <c r="D5" s="15"/>
      <c r="E5" s="6"/>
      <c r="F5" s="1"/>
      <c r="G5" s="1"/>
      <c r="H5" s="1"/>
      <c r="I5" s="1"/>
    </row>
    <row r="6" spans="1:9" ht="15.75">
      <c r="A6" s="70"/>
      <c r="B6" s="76"/>
      <c r="C6" s="76"/>
      <c r="D6" s="16"/>
      <c r="E6" s="15"/>
      <c r="F6" s="1"/>
      <c r="G6" s="1"/>
      <c r="H6" s="1"/>
      <c r="I6" s="1"/>
    </row>
    <row r="7" spans="1:9" ht="15.75">
      <c r="A7" s="70"/>
      <c r="B7" s="76"/>
      <c r="C7" s="76"/>
      <c r="D7" s="16"/>
      <c r="E7" s="16"/>
      <c r="F7" s="1"/>
      <c r="G7" s="1"/>
      <c r="H7" s="1"/>
      <c r="I7" s="1"/>
    </row>
    <row r="8" spans="1:9" ht="15.75">
      <c r="A8" s="70"/>
      <c r="B8" s="76"/>
      <c r="C8" s="76"/>
      <c r="D8" s="16"/>
      <c r="E8" s="16"/>
      <c r="F8" s="1"/>
      <c r="G8" s="1"/>
      <c r="H8" s="1"/>
      <c r="I8" s="1"/>
    </row>
    <row r="9" spans="1:9" ht="15.75">
      <c r="A9" s="70"/>
      <c r="B9" s="76"/>
      <c r="C9" s="76"/>
      <c r="D9" s="16"/>
      <c r="E9" s="16"/>
      <c r="F9" s="1"/>
      <c r="G9" s="1"/>
      <c r="H9" s="1"/>
      <c r="I9" s="1"/>
    </row>
    <row r="10" spans="1:9" ht="15.75">
      <c r="A10" s="70"/>
      <c r="B10" s="76"/>
      <c r="C10" s="76"/>
      <c r="D10" s="16"/>
      <c r="E10" s="16"/>
      <c r="F10" s="1"/>
      <c r="G10" s="1"/>
      <c r="H10" s="1"/>
      <c r="I10" s="1"/>
    </row>
    <row r="11" spans="1:9" ht="15.75">
      <c r="A11" s="70"/>
      <c r="B11" s="76"/>
      <c r="C11" s="76"/>
      <c r="D11" s="16"/>
      <c r="E11" s="16"/>
      <c r="F11" s="1"/>
      <c r="G11" s="1"/>
      <c r="H11" s="1"/>
      <c r="I11" s="1"/>
    </row>
    <row r="12" spans="1:9" ht="15.75">
      <c r="A12" s="70"/>
      <c r="B12" s="76"/>
      <c r="C12" s="76"/>
      <c r="D12" s="16"/>
      <c r="E12" s="16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6" sqref="I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13" t="s">
        <v>58</v>
      </c>
      <c r="B1" s="1" t="s">
        <v>164</v>
      </c>
      <c r="C1" s="1"/>
      <c r="F1" s="1"/>
      <c r="G1" s="1"/>
      <c r="H1" s="1"/>
      <c r="I1" s="1"/>
      <c r="J1" s="1"/>
      <c r="K1" s="1"/>
    </row>
    <row r="2" spans="1:11">
      <c r="A2" s="113" t="s">
        <v>3</v>
      </c>
      <c r="F2" s="1"/>
      <c r="G2" s="1"/>
      <c r="H2" s="1"/>
      <c r="I2" s="1"/>
      <c r="J2" s="1"/>
      <c r="K2" s="1"/>
    </row>
    <row r="3" spans="1:11">
      <c r="A3" s="113" t="s">
        <v>60</v>
      </c>
      <c r="B3" t="s">
        <v>69</v>
      </c>
      <c r="F3" s="1"/>
      <c r="G3" s="1"/>
      <c r="H3" s="1"/>
      <c r="I3" s="1"/>
      <c r="J3" s="1"/>
      <c r="K3" s="1"/>
    </row>
    <row r="4" spans="1:11">
      <c r="A4" s="115"/>
      <c r="F4" s="1"/>
      <c r="G4" s="1"/>
      <c r="H4" s="1"/>
      <c r="I4" s="1"/>
      <c r="J4" s="1"/>
      <c r="K4" s="1"/>
    </row>
    <row r="5" spans="1:11">
      <c r="A5" s="107" t="s">
        <v>5</v>
      </c>
      <c r="B5" s="108" t="s">
        <v>21</v>
      </c>
      <c r="C5" s="108" t="s">
        <v>22</v>
      </c>
      <c r="D5" s="109" t="s">
        <v>23</v>
      </c>
      <c r="E5" s="109"/>
      <c r="F5" s="1"/>
      <c r="G5" s="1"/>
      <c r="H5" s="1"/>
      <c r="I5" s="1"/>
      <c r="J5" s="1"/>
      <c r="K5" s="1"/>
    </row>
    <row r="6" spans="1:11" ht="30">
      <c r="A6" s="110">
        <v>1</v>
      </c>
      <c r="B6" s="111" t="s">
        <v>165</v>
      </c>
      <c r="C6" s="111" t="s">
        <v>358</v>
      </c>
      <c r="D6" s="112" t="s">
        <v>26</v>
      </c>
      <c r="E6" s="112"/>
      <c r="F6" s="1"/>
      <c r="G6" s="1"/>
      <c r="H6" s="1"/>
      <c r="I6" s="1"/>
      <c r="J6" s="1"/>
      <c r="K6" s="1"/>
    </row>
    <row r="7" spans="1:11" ht="30">
      <c r="A7" s="110">
        <v>2</v>
      </c>
      <c r="B7" s="111" t="s">
        <v>166</v>
      </c>
      <c r="C7" s="111" t="s">
        <v>35</v>
      </c>
      <c r="D7" s="112" t="s">
        <v>11</v>
      </c>
      <c r="E7" s="112"/>
      <c r="F7" s="1"/>
      <c r="G7" s="1"/>
      <c r="H7" s="1"/>
      <c r="I7" s="1"/>
      <c r="J7" s="1"/>
      <c r="K7" s="1"/>
    </row>
    <row r="8" spans="1:11" ht="30">
      <c r="A8" s="110">
        <v>3</v>
      </c>
      <c r="B8" s="111" t="s">
        <v>167</v>
      </c>
      <c r="C8" s="111" t="s">
        <v>40</v>
      </c>
      <c r="D8" s="112" t="s">
        <v>11</v>
      </c>
      <c r="E8" s="112"/>
      <c r="F8" s="1"/>
      <c r="G8" s="1"/>
      <c r="H8" s="1"/>
      <c r="I8" s="1"/>
      <c r="J8" s="1"/>
      <c r="K8" s="1"/>
    </row>
    <row r="9" spans="1:11" ht="30">
      <c r="A9" s="110">
        <v>4</v>
      </c>
      <c r="B9" s="111" t="s">
        <v>168</v>
      </c>
      <c r="C9" s="111" t="s">
        <v>40</v>
      </c>
      <c r="D9" s="112" t="s">
        <v>11</v>
      </c>
      <c r="E9" s="112"/>
      <c r="F9" s="1"/>
      <c r="G9" s="1"/>
      <c r="H9" s="1"/>
      <c r="I9" s="1"/>
      <c r="J9" s="1"/>
      <c r="K9" s="1"/>
    </row>
    <row r="10" spans="1:11">
      <c r="A10" s="110">
        <v>5</v>
      </c>
      <c r="B10" s="111"/>
      <c r="C10" s="111"/>
      <c r="D10" s="112"/>
      <c r="E10" s="112"/>
      <c r="F10" s="1"/>
      <c r="G10" s="1"/>
      <c r="H10" s="1"/>
      <c r="I10" s="1"/>
      <c r="J10" s="1"/>
      <c r="K10" s="1"/>
    </row>
    <row r="11" spans="1:11">
      <c r="A11" s="110">
        <v>6</v>
      </c>
      <c r="B11" s="111"/>
      <c r="C11" s="111"/>
      <c r="D11" s="112"/>
      <c r="E11" s="112"/>
      <c r="F11" s="1"/>
      <c r="G11" s="1"/>
      <c r="H11" s="1"/>
      <c r="I11" s="1"/>
      <c r="J11" s="1"/>
      <c r="K11" s="1"/>
    </row>
    <row r="12" spans="1:11">
      <c r="A12" s="110">
        <v>7</v>
      </c>
      <c r="B12" s="111"/>
      <c r="C12" s="111"/>
      <c r="D12" s="112"/>
      <c r="E12" s="112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69"/>
      <c r="B14" s="3"/>
      <c r="C14" s="3"/>
      <c r="D14" s="55"/>
      <c r="E14" s="1"/>
      <c r="F14" s="1"/>
      <c r="G14" s="1"/>
      <c r="H14" s="1"/>
      <c r="I14" s="1"/>
      <c r="J14" s="1"/>
      <c r="K14" s="1"/>
    </row>
    <row r="15" spans="1:11">
      <c r="A15" s="69"/>
      <c r="B15" s="3"/>
      <c r="C15" s="3"/>
      <c r="D15" s="55"/>
      <c r="E15" s="1"/>
      <c r="F15" s="1"/>
    </row>
    <row r="16" spans="1:11">
      <c r="A16" s="69"/>
      <c r="B16" s="3"/>
      <c r="C16" s="3"/>
      <c r="D16" s="55"/>
      <c r="E16" s="1"/>
      <c r="F16" s="1"/>
    </row>
    <row r="17" spans="1:6">
      <c r="A17" s="69"/>
      <c r="B17" s="3"/>
      <c r="C17" s="3"/>
      <c r="D17" s="55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L13" sqref="L13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26" t="s">
        <v>307</v>
      </c>
      <c r="B1" s="226"/>
      <c r="C1" s="226"/>
      <c r="D1" s="226"/>
      <c r="F1" s="1"/>
      <c r="G1" s="1"/>
    </row>
    <row r="2" spans="1:7">
      <c r="A2" s="225" t="s">
        <v>308</v>
      </c>
      <c r="B2" s="225"/>
      <c r="C2" s="225"/>
      <c r="F2" s="1"/>
      <c r="G2" s="1"/>
    </row>
    <row r="3" spans="1:7">
      <c r="A3" s="113" t="s">
        <v>3</v>
      </c>
      <c r="F3" s="1"/>
      <c r="G3" s="1"/>
    </row>
    <row r="4" spans="1:7">
      <c r="A4" s="225" t="s">
        <v>309</v>
      </c>
      <c r="B4" s="225"/>
      <c r="C4" s="225"/>
      <c r="F4" s="1"/>
      <c r="G4" s="1"/>
    </row>
    <row r="5" spans="1:7">
      <c r="A5" s="115"/>
      <c r="F5" s="1"/>
      <c r="G5" s="1"/>
    </row>
    <row r="6" spans="1:7">
      <c r="A6" s="107" t="s">
        <v>5</v>
      </c>
      <c r="B6" s="108" t="s">
        <v>21</v>
      </c>
      <c r="C6" s="108" t="s">
        <v>22</v>
      </c>
      <c r="D6" s="109" t="s">
        <v>23</v>
      </c>
      <c r="E6" s="109"/>
      <c r="F6" s="1"/>
      <c r="G6" s="1"/>
    </row>
    <row r="7" spans="1:7">
      <c r="A7" s="110">
        <v>1</v>
      </c>
      <c r="B7" s="111" t="s">
        <v>310</v>
      </c>
      <c r="C7" s="111" t="s">
        <v>147</v>
      </c>
      <c r="D7" s="110" t="s">
        <v>45</v>
      </c>
      <c r="E7" s="112"/>
      <c r="F7" s="1"/>
      <c r="G7" s="1"/>
    </row>
    <row r="8" spans="1:7" ht="30">
      <c r="A8" s="110">
        <v>2</v>
      </c>
      <c r="B8" s="111" t="s">
        <v>311</v>
      </c>
      <c r="C8" s="111" t="s">
        <v>312</v>
      </c>
      <c r="D8" s="110" t="s">
        <v>29</v>
      </c>
      <c r="E8" s="112"/>
      <c r="F8" s="1"/>
      <c r="G8" s="1"/>
    </row>
    <row r="9" spans="1:7">
      <c r="A9" s="110">
        <v>3</v>
      </c>
      <c r="B9" s="111" t="s">
        <v>313</v>
      </c>
      <c r="C9" s="111" t="s">
        <v>314</v>
      </c>
      <c r="D9" s="110" t="s">
        <v>29</v>
      </c>
      <c r="E9" s="112"/>
      <c r="F9" s="1"/>
      <c r="G9" s="1"/>
    </row>
    <row r="10" spans="1:7" ht="30">
      <c r="A10" s="110">
        <v>4</v>
      </c>
      <c r="B10" s="111" t="s">
        <v>315</v>
      </c>
      <c r="C10" s="111" t="s">
        <v>312</v>
      </c>
      <c r="D10" s="110" t="s">
        <v>29</v>
      </c>
      <c r="E10" s="112"/>
      <c r="F10" s="1"/>
      <c r="G10" s="1"/>
    </row>
    <row r="11" spans="1:7">
      <c r="A11" s="110">
        <v>5</v>
      </c>
      <c r="B11" s="111" t="s">
        <v>316</v>
      </c>
      <c r="C11" s="111" t="s">
        <v>147</v>
      </c>
      <c r="D11" s="110" t="s">
        <v>29</v>
      </c>
      <c r="E11" s="112"/>
      <c r="F11" s="1"/>
      <c r="G11" s="1"/>
    </row>
    <row r="12" spans="1:7">
      <c r="A12" s="110">
        <v>6</v>
      </c>
      <c r="B12" s="111" t="s">
        <v>317</v>
      </c>
      <c r="C12" s="111" t="s">
        <v>147</v>
      </c>
      <c r="D12" s="110" t="s">
        <v>29</v>
      </c>
      <c r="E12" s="112"/>
      <c r="F12" s="1"/>
      <c r="G12" s="1"/>
    </row>
    <row r="13" spans="1:7" ht="30">
      <c r="A13" s="110">
        <f>A12+1</f>
        <v>7</v>
      </c>
      <c r="B13" s="111" t="s">
        <v>318</v>
      </c>
      <c r="C13" s="111" t="s">
        <v>15</v>
      </c>
      <c r="D13" s="110" t="s">
        <v>29</v>
      </c>
      <c r="E13" s="112"/>
      <c r="F13" s="1"/>
      <c r="G13" s="1"/>
    </row>
    <row r="14" spans="1:7">
      <c r="A14" s="110">
        <f t="shared" ref="A14:A26" si="0">A13+1</f>
        <v>8</v>
      </c>
      <c r="B14" s="111" t="s">
        <v>319</v>
      </c>
      <c r="C14" s="111" t="s">
        <v>314</v>
      </c>
      <c r="D14" s="110" t="s">
        <v>29</v>
      </c>
      <c r="E14" s="112"/>
      <c r="F14" s="1"/>
      <c r="G14" s="1"/>
    </row>
    <row r="15" spans="1:7">
      <c r="A15" s="110">
        <f t="shared" si="0"/>
        <v>9</v>
      </c>
      <c r="B15" s="111" t="s">
        <v>320</v>
      </c>
      <c r="C15" s="111" t="s">
        <v>314</v>
      </c>
      <c r="D15" s="110" t="s">
        <v>29</v>
      </c>
      <c r="E15" s="112"/>
      <c r="F15" s="1"/>
      <c r="G15" s="1"/>
    </row>
    <row r="16" spans="1:7">
      <c r="A16" s="110">
        <f t="shared" si="0"/>
        <v>10</v>
      </c>
      <c r="B16" s="111" t="s">
        <v>321</v>
      </c>
      <c r="C16" s="111" t="s">
        <v>314</v>
      </c>
      <c r="D16" s="110" t="s">
        <v>29</v>
      </c>
      <c r="E16" s="112"/>
      <c r="F16" s="1"/>
      <c r="G16" s="1"/>
    </row>
    <row r="17" spans="1:7">
      <c r="A17" s="110">
        <f t="shared" si="0"/>
        <v>11</v>
      </c>
      <c r="B17" s="111" t="s">
        <v>322</v>
      </c>
      <c r="C17" s="111" t="s">
        <v>314</v>
      </c>
      <c r="D17" s="110" t="s">
        <v>116</v>
      </c>
      <c r="E17" s="112"/>
      <c r="F17" s="1"/>
      <c r="G17" s="1"/>
    </row>
    <row r="18" spans="1:7">
      <c r="A18" s="110">
        <f t="shared" si="0"/>
        <v>12</v>
      </c>
      <c r="B18" s="111" t="s">
        <v>323</v>
      </c>
      <c r="C18" s="111" t="s">
        <v>314</v>
      </c>
      <c r="D18" s="110" t="s">
        <v>29</v>
      </c>
      <c r="E18" s="112"/>
      <c r="F18" s="1"/>
      <c r="G18" s="1"/>
    </row>
    <row r="19" spans="1:7">
      <c r="A19" s="110">
        <f t="shared" si="0"/>
        <v>13</v>
      </c>
      <c r="B19" s="111"/>
      <c r="C19" s="111"/>
      <c r="D19" s="112"/>
      <c r="E19" s="112"/>
      <c r="F19" s="1"/>
      <c r="G19" s="1"/>
    </row>
    <row r="20" spans="1:7">
      <c r="A20" s="110">
        <f t="shared" si="0"/>
        <v>14</v>
      </c>
      <c r="B20" s="111"/>
      <c r="C20" s="111"/>
      <c r="D20" s="112"/>
      <c r="E20" s="112"/>
      <c r="F20" s="1"/>
      <c r="G20" s="1"/>
    </row>
    <row r="21" spans="1:7">
      <c r="A21" s="110">
        <f t="shared" si="0"/>
        <v>15</v>
      </c>
      <c r="B21" s="111"/>
      <c r="C21" s="111"/>
      <c r="D21" s="112"/>
      <c r="E21" s="112"/>
      <c r="F21" s="1"/>
    </row>
    <row r="22" spans="1:7">
      <c r="A22" s="110">
        <f t="shared" si="0"/>
        <v>16</v>
      </c>
      <c r="B22" s="111"/>
      <c r="C22" s="111"/>
      <c r="D22" s="112"/>
      <c r="E22" s="112"/>
      <c r="F22" s="1"/>
    </row>
    <row r="23" spans="1:7">
      <c r="A23" s="110">
        <f t="shared" si="0"/>
        <v>17</v>
      </c>
      <c r="B23" s="111"/>
      <c r="C23" s="111"/>
      <c r="D23" s="112"/>
      <c r="E23" s="112"/>
      <c r="F23" s="1"/>
    </row>
    <row r="24" spans="1:7">
      <c r="A24" s="110">
        <f t="shared" si="0"/>
        <v>18</v>
      </c>
      <c r="B24" s="111"/>
      <c r="C24" s="111"/>
      <c r="D24" s="112"/>
      <c r="E24" s="112"/>
      <c r="F24" s="1"/>
    </row>
    <row r="25" spans="1:7">
      <c r="A25" s="110">
        <f t="shared" si="0"/>
        <v>19</v>
      </c>
      <c r="B25" s="111"/>
      <c r="C25" s="111"/>
      <c r="D25" s="112"/>
      <c r="E25" s="112"/>
    </row>
    <row r="26" spans="1:7">
      <c r="A26" s="110">
        <f t="shared" si="0"/>
        <v>20</v>
      </c>
      <c r="B26" s="111"/>
      <c r="C26" s="111"/>
      <c r="D26" s="112"/>
      <c r="E26" s="112"/>
    </row>
    <row r="27" spans="1:7">
      <c r="A27" s="115"/>
      <c r="B27" t="s">
        <v>57</v>
      </c>
    </row>
    <row r="28" spans="1:7">
      <c r="A28" s="115"/>
    </row>
    <row r="29" spans="1:7">
      <c r="A29" s="115"/>
    </row>
    <row r="30" spans="1:7">
      <c r="A30" s="115"/>
    </row>
    <row r="31" spans="1:7">
      <c r="A31" s="115"/>
    </row>
    <row r="32" spans="1:7">
      <c r="A32" s="115"/>
    </row>
    <row r="33" spans="1:1">
      <c r="A33" s="115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G8" sqref="G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26" t="s">
        <v>324</v>
      </c>
      <c r="B1" s="226"/>
      <c r="C1" s="226"/>
      <c r="G1" s="1"/>
      <c r="H1" s="1"/>
      <c r="I1" s="1"/>
      <c r="J1" s="1"/>
    </row>
    <row r="2" spans="1:10">
      <c r="A2" s="225" t="s">
        <v>325</v>
      </c>
      <c r="B2" s="225"/>
      <c r="C2" s="225"/>
      <c r="G2" s="1"/>
      <c r="H2" s="1"/>
      <c r="I2" s="1"/>
      <c r="J2" s="1"/>
    </row>
    <row r="3" spans="1:10">
      <c r="A3" s="113" t="s">
        <v>3</v>
      </c>
      <c r="G3" s="1"/>
      <c r="H3" s="1"/>
      <c r="I3" s="1"/>
      <c r="J3" s="1"/>
    </row>
    <row r="4" spans="1:10">
      <c r="A4" s="225" t="s">
        <v>309</v>
      </c>
      <c r="B4" s="225"/>
      <c r="G4" s="1"/>
      <c r="H4" s="1"/>
      <c r="I4" s="1"/>
      <c r="J4" s="1"/>
    </row>
    <row r="5" spans="1:10">
      <c r="A5" s="115"/>
      <c r="G5" s="1"/>
      <c r="H5" s="1"/>
      <c r="I5" s="1"/>
      <c r="J5" s="1"/>
    </row>
    <row r="6" spans="1:10">
      <c r="A6" s="107" t="s">
        <v>5</v>
      </c>
      <c r="B6" s="108" t="s">
        <v>21</v>
      </c>
      <c r="C6" s="108" t="s">
        <v>22</v>
      </c>
      <c r="D6" s="109" t="s">
        <v>23</v>
      </c>
      <c r="E6" s="109"/>
      <c r="F6" s="109"/>
      <c r="G6" s="1"/>
      <c r="H6" s="1"/>
      <c r="I6" s="1"/>
      <c r="J6" s="1"/>
    </row>
    <row r="7" spans="1:10">
      <c r="A7" s="110">
        <v>1</v>
      </c>
      <c r="B7" s="111" t="s">
        <v>326</v>
      </c>
      <c r="C7" s="111" t="s">
        <v>147</v>
      </c>
      <c r="D7" s="110" t="s">
        <v>29</v>
      </c>
      <c r="E7" s="112"/>
      <c r="F7" s="112"/>
      <c r="G7" s="1"/>
      <c r="H7" s="1"/>
      <c r="I7" s="1"/>
      <c r="J7" s="1"/>
    </row>
    <row r="8" spans="1:10">
      <c r="A8" s="110">
        <v>2</v>
      </c>
      <c r="B8" s="111" t="s">
        <v>327</v>
      </c>
      <c r="C8" s="111" t="s">
        <v>147</v>
      </c>
      <c r="D8" s="110" t="s">
        <v>29</v>
      </c>
      <c r="E8" s="112"/>
      <c r="F8" s="112"/>
      <c r="G8" s="1"/>
      <c r="H8" s="1"/>
      <c r="I8" s="1"/>
      <c r="J8" s="1"/>
    </row>
    <row r="9" spans="1:10">
      <c r="A9" s="110">
        <v>3</v>
      </c>
      <c r="B9" s="111" t="s">
        <v>328</v>
      </c>
      <c r="C9" s="111" t="s">
        <v>314</v>
      </c>
      <c r="D9" s="110" t="s">
        <v>116</v>
      </c>
      <c r="E9" s="112"/>
      <c r="F9" s="112"/>
      <c r="G9" s="1"/>
      <c r="H9" s="1"/>
      <c r="I9" s="1"/>
      <c r="J9" s="1"/>
    </row>
    <row r="10" spans="1:10" ht="30">
      <c r="A10" s="110">
        <v>4</v>
      </c>
      <c r="B10" s="111" t="s">
        <v>329</v>
      </c>
      <c r="C10" s="111" t="s">
        <v>15</v>
      </c>
      <c r="D10" s="110" t="s">
        <v>29</v>
      </c>
      <c r="E10" s="112"/>
      <c r="F10" s="112"/>
      <c r="G10" s="1"/>
      <c r="H10" s="1"/>
      <c r="I10" s="1"/>
      <c r="J10" s="1"/>
    </row>
    <row r="11" spans="1:10">
      <c r="A11" s="110">
        <v>5</v>
      </c>
      <c r="B11" s="111" t="s">
        <v>330</v>
      </c>
      <c r="C11" s="111" t="s">
        <v>314</v>
      </c>
      <c r="D11" s="110" t="s">
        <v>29</v>
      </c>
      <c r="E11" s="112"/>
      <c r="F11" s="112"/>
      <c r="G11" s="1"/>
      <c r="H11" s="1"/>
      <c r="I11" s="1"/>
      <c r="J11" s="1"/>
    </row>
    <row r="12" spans="1:10" ht="30">
      <c r="A12" s="110">
        <v>6</v>
      </c>
      <c r="B12" s="111" t="s">
        <v>331</v>
      </c>
      <c r="C12" s="111" t="s">
        <v>15</v>
      </c>
      <c r="D12" s="110" t="s">
        <v>29</v>
      </c>
      <c r="E12" s="112"/>
      <c r="F12" s="112"/>
      <c r="G12" s="1"/>
      <c r="H12" s="1"/>
      <c r="I12" s="1"/>
      <c r="J12" s="1"/>
    </row>
    <row r="13" spans="1:10">
      <c r="A13" s="110">
        <f>A12+1</f>
        <v>7</v>
      </c>
      <c r="B13" s="111"/>
      <c r="C13" s="111"/>
      <c r="D13" s="110"/>
      <c r="E13" s="112"/>
      <c r="F13" s="112"/>
      <c r="G13" s="1"/>
      <c r="H13" s="1"/>
      <c r="I13" s="1"/>
      <c r="J13" s="1"/>
    </row>
    <row r="14" spans="1:10">
      <c r="A14" s="110">
        <f t="shared" ref="A14:A26" si="0">A13+1</f>
        <v>8</v>
      </c>
      <c r="B14" s="111"/>
      <c r="C14" s="111"/>
      <c r="D14" s="110"/>
      <c r="E14" s="112"/>
      <c r="F14" s="112"/>
      <c r="G14" s="1"/>
      <c r="H14" s="1"/>
      <c r="I14" s="1"/>
      <c r="J14" s="1"/>
    </row>
    <row r="15" spans="1:10">
      <c r="A15" s="110">
        <f t="shared" si="0"/>
        <v>9</v>
      </c>
      <c r="B15" s="111"/>
      <c r="C15" s="111"/>
      <c r="D15" s="110"/>
      <c r="E15" s="112"/>
      <c r="F15" s="112"/>
      <c r="G15" s="1"/>
      <c r="H15" s="1"/>
      <c r="I15" s="1"/>
      <c r="J15" s="1"/>
    </row>
    <row r="16" spans="1:10">
      <c r="A16" s="110">
        <f t="shared" si="0"/>
        <v>10</v>
      </c>
      <c r="B16" s="111"/>
      <c r="C16" s="111"/>
      <c r="D16" s="110"/>
      <c r="E16" s="112"/>
      <c r="F16" s="112"/>
      <c r="G16" s="1"/>
      <c r="H16" s="1"/>
      <c r="I16" s="1"/>
      <c r="J16" s="1"/>
    </row>
    <row r="17" spans="1:10">
      <c r="A17" s="110">
        <f t="shared" si="0"/>
        <v>11</v>
      </c>
      <c r="B17" s="111"/>
      <c r="C17" s="111"/>
      <c r="D17" s="110"/>
      <c r="E17" s="112"/>
      <c r="F17" s="112"/>
      <c r="G17" s="1"/>
      <c r="H17" s="1"/>
      <c r="I17" s="1"/>
      <c r="J17" s="1"/>
    </row>
    <row r="18" spans="1:10">
      <c r="A18" s="110">
        <f t="shared" si="0"/>
        <v>12</v>
      </c>
      <c r="B18" s="111"/>
      <c r="C18" s="111"/>
      <c r="D18" s="110"/>
      <c r="E18" s="112"/>
      <c r="F18" s="112"/>
      <c r="G18" s="1"/>
      <c r="H18" s="1"/>
      <c r="I18" s="1"/>
      <c r="J18" s="1"/>
    </row>
    <row r="19" spans="1:10">
      <c r="A19" s="110">
        <f t="shared" si="0"/>
        <v>13</v>
      </c>
      <c r="B19" s="111"/>
      <c r="C19" s="111"/>
      <c r="D19" s="112"/>
      <c r="E19" s="112"/>
      <c r="F19" s="112"/>
      <c r="G19" s="1"/>
      <c r="H19" s="1"/>
      <c r="I19" s="1"/>
      <c r="J19" s="1"/>
    </row>
    <row r="20" spans="1:10">
      <c r="A20" s="110">
        <f t="shared" si="0"/>
        <v>14</v>
      </c>
      <c r="B20" s="111"/>
      <c r="C20" s="111"/>
      <c r="D20" s="112"/>
      <c r="E20" s="112"/>
      <c r="F20" s="112"/>
    </row>
    <row r="21" spans="1:10">
      <c r="A21" s="110">
        <f t="shared" si="0"/>
        <v>15</v>
      </c>
      <c r="B21" s="111"/>
      <c r="C21" s="111"/>
      <c r="D21" s="112"/>
      <c r="E21" s="112"/>
      <c r="F21" s="112"/>
    </row>
    <row r="22" spans="1:10">
      <c r="A22" s="110">
        <f t="shared" si="0"/>
        <v>16</v>
      </c>
      <c r="B22" s="111"/>
      <c r="C22" s="111"/>
      <c r="D22" s="112"/>
      <c r="E22" s="112"/>
      <c r="F22" s="112"/>
    </row>
    <row r="23" spans="1:10">
      <c r="A23" s="110">
        <f t="shared" si="0"/>
        <v>17</v>
      </c>
      <c r="B23" s="111"/>
      <c r="C23" s="111"/>
      <c r="D23" s="112"/>
      <c r="E23" s="112"/>
      <c r="F23" s="112"/>
    </row>
    <row r="24" spans="1:10">
      <c r="A24" s="110">
        <f t="shared" si="0"/>
        <v>18</v>
      </c>
      <c r="B24" s="111"/>
      <c r="C24" s="111"/>
      <c r="D24" s="112"/>
      <c r="E24" s="112"/>
      <c r="F24" s="112"/>
    </row>
    <row r="25" spans="1:10">
      <c r="A25" s="110">
        <f t="shared" si="0"/>
        <v>19</v>
      </c>
      <c r="B25" s="111"/>
      <c r="C25" s="111"/>
      <c r="D25" s="112"/>
      <c r="E25" s="112"/>
      <c r="F25" s="112"/>
    </row>
    <row r="26" spans="1:10">
      <c r="A26" s="110">
        <f t="shared" si="0"/>
        <v>20</v>
      </c>
      <c r="B26" s="111"/>
      <c r="C26" s="111"/>
      <c r="D26" s="112"/>
      <c r="E26" s="112"/>
      <c r="F26" s="112"/>
    </row>
    <row r="27" spans="1:10">
      <c r="A27" s="115"/>
      <c r="B27" t="s">
        <v>57</v>
      </c>
    </row>
    <row r="28" spans="1:10">
      <c r="A28" s="115"/>
    </row>
    <row r="29" spans="1:10">
      <c r="A29" s="115"/>
    </row>
    <row r="30" spans="1:10">
      <c r="A30" s="115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9" sqref="K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30" t="s">
        <v>332</v>
      </c>
      <c r="B1" s="230"/>
      <c r="C1" s="202"/>
      <c r="D1" s="202"/>
      <c r="E1" s="1"/>
      <c r="F1" s="1"/>
      <c r="G1" s="1"/>
      <c r="H1" s="1"/>
      <c r="I1" s="1"/>
      <c r="J1" s="1"/>
      <c r="K1" s="1"/>
    </row>
    <row r="2" spans="1:11">
      <c r="A2" s="230" t="s">
        <v>3</v>
      </c>
      <c r="B2" s="230"/>
      <c r="C2" s="202"/>
      <c r="D2" s="202"/>
      <c r="E2" s="1"/>
      <c r="F2" s="1"/>
      <c r="G2" s="1"/>
      <c r="H2" s="1"/>
      <c r="I2" s="1"/>
      <c r="J2" s="1"/>
      <c r="K2" s="1"/>
    </row>
    <row r="3" spans="1:11">
      <c r="A3" s="201" t="s">
        <v>60</v>
      </c>
      <c r="B3" s="201" t="s">
        <v>295</v>
      </c>
      <c r="C3" s="202"/>
      <c r="D3" s="202"/>
      <c r="E3" s="1"/>
      <c r="F3" s="1"/>
      <c r="G3" s="1"/>
      <c r="H3" s="1"/>
      <c r="I3" s="1"/>
      <c r="J3" s="1"/>
      <c r="K3" s="1"/>
    </row>
    <row r="4" spans="1:11">
      <c r="A4" s="227"/>
      <c r="B4" s="227"/>
      <c r="C4" s="227"/>
      <c r="D4" s="227"/>
      <c r="E4" s="1"/>
      <c r="F4" s="1"/>
      <c r="G4" s="1"/>
      <c r="H4" s="1"/>
      <c r="I4" s="1"/>
      <c r="J4" s="1"/>
      <c r="K4" s="1"/>
    </row>
    <row r="5" spans="1:11">
      <c r="A5" s="227"/>
      <c r="B5" s="227"/>
      <c r="C5" s="227"/>
      <c r="D5" s="227"/>
      <c r="E5" s="9"/>
      <c r="F5" s="1"/>
      <c r="G5" s="1"/>
      <c r="H5" s="1"/>
      <c r="I5" s="1"/>
      <c r="J5" s="1"/>
      <c r="K5" s="1"/>
    </row>
    <row r="6" spans="1:11" ht="15.75" thickBot="1">
      <c r="A6" s="228"/>
      <c r="B6" s="228"/>
      <c r="C6" s="228"/>
      <c r="D6" s="228"/>
      <c r="E6" s="33"/>
      <c r="F6" s="1"/>
      <c r="G6" s="1"/>
      <c r="H6" s="1"/>
      <c r="I6" s="1"/>
      <c r="J6" s="1"/>
      <c r="K6" s="1"/>
    </row>
    <row r="7" spans="1:11" ht="15.75" thickBot="1">
      <c r="A7" s="203" t="s">
        <v>5</v>
      </c>
      <c r="B7" s="204" t="s">
        <v>21</v>
      </c>
      <c r="C7" s="205" t="s">
        <v>22</v>
      </c>
      <c r="D7" s="204" t="s">
        <v>23</v>
      </c>
      <c r="E7" s="33"/>
      <c r="F7" s="1"/>
      <c r="G7" s="1"/>
      <c r="H7" s="1"/>
      <c r="I7" s="1"/>
      <c r="J7" s="1"/>
      <c r="K7" s="1"/>
    </row>
    <row r="8" spans="1:11" ht="27" thickBot="1">
      <c r="A8" s="206">
        <v>1</v>
      </c>
      <c r="B8" s="207" t="s">
        <v>333</v>
      </c>
      <c r="C8" s="208" t="s">
        <v>50</v>
      </c>
      <c r="D8" s="209" t="s">
        <v>29</v>
      </c>
      <c r="E8" s="33"/>
      <c r="F8" s="1"/>
      <c r="G8" s="1"/>
      <c r="H8" s="1"/>
      <c r="I8" s="1"/>
      <c r="J8" s="1"/>
      <c r="K8" s="1"/>
    </row>
    <row r="9" spans="1:11" ht="27" thickBot="1">
      <c r="A9" s="206">
        <v>2</v>
      </c>
      <c r="B9" s="207" t="s">
        <v>334</v>
      </c>
      <c r="C9" s="207" t="s">
        <v>65</v>
      </c>
      <c r="D9" s="209" t="s">
        <v>51</v>
      </c>
      <c r="E9" s="33"/>
      <c r="F9" s="1"/>
      <c r="G9" s="1"/>
      <c r="H9" s="1"/>
      <c r="I9" s="1"/>
      <c r="J9" s="1"/>
      <c r="K9" s="1"/>
    </row>
    <row r="10" spans="1:11" ht="25.5" customHeight="1">
      <c r="A10" s="202"/>
      <c r="B10" s="229" t="s">
        <v>57</v>
      </c>
      <c r="C10" s="229"/>
      <c r="D10" s="200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7">
    <mergeCell ref="D4:D6"/>
    <mergeCell ref="B10:C10"/>
    <mergeCell ref="A1:B1"/>
    <mergeCell ref="A2:B2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13" t="s">
        <v>214</v>
      </c>
      <c r="F1" s="1"/>
      <c r="G1" s="1"/>
      <c r="H1" s="1"/>
    </row>
    <row r="2" spans="1:8">
      <c r="A2" s="113" t="s">
        <v>3</v>
      </c>
      <c r="F2" s="1"/>
      <c r="G2" s="1"/>
      <c r="H2" s="1"/>
    </row>
    <row r="3" spans="1:8">
      <c r="A3" s="113" t="s">
        <v>60</v>
      </c>
      <c r="B3" t="s">
        <v>215</v>
      </c>
      <c r="F3" s="1"/>
      <c r="G3" s="1"/>
      <c r="H3" s="1"/>
    </row>
    <row r="4" spans="1:8">
      <c r="A4" s="115"/>
      <c r="F4" s="1"/>
      <c r="G4" s="1"/>
      <c r="H4" s="1"/>
    </row>
    <row r="5" spans="1:8">
      <c r="A5" s="107" t="s">
        <v>5</v>
      </c>
      <c r="B5" s="108" t="s">
        <v>21</v>
      </c>
      <c r="C5" s="166" t="s">
        <v>22</v>
      </c>
      <c r="D5" s="109" t="s">
        <v>23</v>
      </c>
      <c r="E5" s="9"/>
      <c r="F5" s="1"/>
      <c r="G5" s="1"/>
      <c r="H5" s="1"/>
    </row>
    <row r="6" spans="1:8" ht="30">
      <c r="A6" s="110">
        <v>1</v>
      </c>
      <c r="B6" s="111" t="s">
        <v>216</v>
      </c>
      <c r="C6" s="167" t="s">
        <v>50</v>
      </c>
      <c r="D6" s="112" t="s">
        <v>51</v>
      </c>
      <c r="E6" s="55"/>
      <c r="F6" s="1"/>
      <c r="G6" s="1"/>
      <c r="H6" s="1"/>
    </row>
    <row r="7" spans="1:8" ht="45">
      <c r="A7" s="110">
        <v>2</v>
      </c>
      <c r="B7" s="111" t="s">
        <v>217</v>
      </c>
      <c r="C7" s="167" t="s">
        <v>218</v>
      </c>
      <c r="D7" s="112" t="s">
        <v>26</v>
      </c>
      <c r="E7" s="55"/>
      <c r="F7" s="1"/>
      <c r="G7" s="1"/>
      <c r="H7" s="1"/>
    </row>
    <row r="8" spans="1:8" ht="30">
      <c r="A8" s="110">
        <v>3</v>
      </c>
      <c r="B8" s="111" t="s">
        <v>219</v>
      </c>
      <c r="C8" s="167" t="s">
        <v>15</v>
      </c>
      <c r="D8" s="112" t="s">
        <v>29</v>
      </c>
      <c r="E8" s="55"/>
      <c r="F8" s="1"/>
      <c r="G8" s="1"/>
      <c r="H8" s="1"/>
    </row>
    <row r="9" spans="1:8" ht="30">
      <c r="A9" s="110">
        <v>4</v>
      </c>
      <c r="B9" s="111" t="s">
        <v>220</v>
      </c>
      <c r="C9" s="167" t="s">
        <v>65</v>
      </c>
      <c r="D9" s="112" t="s">
        <v>29</v>
      </c>
      <c r="E9" s="55"/>
      <c r="F9" s="1"/>
      <c r="G9" s="1"/>
      <c r="H9" s="1"/>
    </row>
    <row r="10" spans="1:8" ht="30">
      <c r="A10" s="110">
        <v>5</v>
      </c>
      <c r="B10" s="111" t="s">
        <v>221</v>
      </c>
      <c r="C10" s="111" t="s">
        <v>65</v>
      </c>
      <c r="D10" s="112" t="s">
        <v>29</v>
      </c>
      <c r="E10" s="55"/>
      <c r="F10" s="1"/>
      <c r="G10" s="1"/>
      <c r="H10" s="1"/>
    </row>
    <row r="11" spans="1:8" ht="30">
      <c r="A11" s="110">
        <v>6</v>
      </c>
      <c r="B11" s="111" t="s">
        <v>222</v>
      </c>
      <c r="C11" s="111" t="s">
        <v>65</v>
      </c>
      <c r="D11" s="112" t="s">
        <v>29</v>
      </c>
      <c r="E11" s="55"/>
      <c r="F11" s="1"/>
      <c r="G11" s="1"/>
      <c r="H11" s="1"/>
    </row>
    <row r="12" spans="1:8">
      <c r="A12" s="100"/>
      <c r="B12" s="212" t="s">
        <v>57</v>
      </c>
      <c r="C12" s="212"/>
      <c r="D12" s="55"/>
      <c r="E12" s="55"/>
      <c r="F12" s="1"/>
      <c r="G12" s="1"/>
      <c r="H12" s="1"/>
    </row>
    <row r="13" spans="1:8">
      <c r="A13" s="100"/>
      <c r="B13" s="3"/>
      <c r="D13" s="55"/>
      <c r="E13" s="55"/>
      <c r="F13" s="1"/>
      <c r="G13" s="1"/>
      <c r="H13" s="1"/>
    </row>
    <row r="14" spans="1:8">
      <c r="A14" s="100"/>
      <c r="B14" s="3"/>
      <c r="C14" s="3"/>
      <c r="D14" s="55"/>
      <c r="E14" s="55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H7" sqref="H7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7">
      <c r="A1" s="113" t="s">
        <v>58</v>
      </c>
      <c r="C1" t="s">
        <v>254</v>
      </c>
      <c r="D1" s="115"/>
    </row>
    <row r="2" spans="1:7">
      <c r="A2" s="113" t="s">
        <v>3</v>
      </c>
      <c r="D2" s="115"/>
    </row>
    <row r="3" spans="1:7">
      <c r="A3" s="113" t="s">
        <v>60</v>
      </c>
      <c r="C3" s="176"/>
      <c r="D3" s="115"/>
    </row>
    <row r="4" spans="1:7">
      <c r="A4" s="115"/>
      <c r="C4" t="s">
        <v>255</v>
      </c>
      <c r="D4" s="115"/>
    </row>
    <row r="5" spans="1:7">
      <c r="A5" s="107" t="s">
        <v>5</v>
      </c>
      <c r="B5" s="108" t="s">
        <v>21</v>
      </c>
      <c r="C5" s="108" t="s">
        <v>22</v>
      </c>
      <c r="D5" s="109" t="s">
        <v>23</v>
      </c>
      <c r="E5" s="109"/>
      <c r="F5" s="116"/>
      <c r="G5" s="116"/>
    </row>
    <row r="6" spans="1:7">
      <c r="A6" s="110">
        <v>1</v>
      </c>
      <c r="B6" s="111" t="s">
        <v>256</v>
      </c>
      <c r="C6" s="111" t="s">
        <v>50</v>
      </c>
      <c r="D6" s="110" t="s">
        <v>29</v>
      </c>
      <c r="E6" s="112" t="s">
        <v>255</v>
      </c>
      <c r="F6" s="117"/>
      <c r="G6" s="117"/>
    </row>
    <row r="7" spans="1:7">
      <c r="A7" s="110">
        <v>2</v>
      </c>
      <c r="B7" s="111" t="s">
        <v>257</v>
      </c>
      <c r="C7" s="111" t="s">
        <v>258</v>
      </c>
      <c r="D7" s="110" t="s">
        <v>29</v>
      </c>
      <c r="E7" s="112"/>
      <c r="F7" s="117"/>
      <c r="G7" s="117"/>
    </row>
    <row r="8" spans="1:7">
      <c r="A8" s="110">
        <v>3</v>
      </c>
      <c r="B8" s="111" t="s">
        <v>255</v>
      </c>
      <c r="C8" s="111" t="s">
        <v>255</v>
      </c>
      <c r="D8" s="110" t="s">
        <v>255</v>
      </c>
      <c r="E8" s="177" t="s">
        <v>255</v>
      </c>
      <c r="F8" s="117"/>
      <c r="G8" s="117"/>
    </row>
    <row r="9" spans="1:7">
      <c r="A9" s="115"/>
      <c r="B9" t="s">
        <v>57</v>
      </c>
      <c r="D9" s="115"/>
    </row>
    <row r="10" spans="1:7">
      <c r="A10" s="115"/>
      <c r="D10" s="115"/>
    </row>
    <row r="11" spans="1:7">
      <c r="A11" s="115"/>
      <c r="D11" s="115"/>
    </row>
    <row r="12" spans="1:7">
      <c r="A12" s="115"/>
      <c r="D12" s="115"/>
    </row>
    <row r="13" spans="1:7">
      <c r="A13" s="115"/>
      <c r="D13" s="115"/>
    </row>
    <row r="14" spans="1:7">
      <c r="A14" s="115"/>
      <c r="D14" s="115"/>
    </row>
    <row r="15" spans="1:7">
      <c r="A15" s="115"/>
      <c r="D15" s="115"/>
    </row>
    <row r="16" spans="1:7">
      <c r="A16" s="115"/>
      <c r="D16" s="1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8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81"/>
      <c r="B3" s="7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7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77"/>
      <c r="B6" s="3"/>
      <c r="C6" s="3"/>
      <c r="D6" s="77"/>
      <c r="E6" s="55"/>
      <c r="F6" s="1"/>
      <c r="G6" s="1"/>
      <c r="H6" s="1"/>
      <c r="I6" s="1"/>
      <c r="J6" s="1"/>
      <c r="K6" s="1"/>
      <c r="L6" s="1"/>
    </row>
    <row r="7" spans="1:12">
      <c r="A7" s="77"/>
      <c r="B7" s="3"/>
      <c r="C7" s="3"/>
      <c r="D7" s="77"/>
      <c r="E7" s="55"/>
      <c r="F7" s="1"/>
      <c r="G7" s="1"/>
      <c r="H7" s="1"/>
      <c r="I7" s="1"/>
      <c r="J7" s="1"/>
      <c r="K7" s="1"/>
      <c r="L7" s="1"/>
    </row>
    <row r="8" spans="1:12">
      <c r="A8" s="77"/>
      <c r="B8" s="3"/>
      <c r="C8" s="3"/>
      <c r="D8" s="77"/>
      <c r="E8" s="55"/>
      <c r="F8" s="1"/>
      <c r="G8" s="1"/>
      <c r="H8" s="1"/>
      <c r="I8" s="1"/>
      <c r="J8" s="1"/>
      <c r="K8" s="1"/>
      <c r="L8" s="1"/>
    </row>
    <row r="9" spans="1:12">
      <c r="A9" s="77"/>
      <c r="B9" s="3"/>
      <c r="C9" s="3"/>
      <c r="D9" s="77"/>
      <c r="E9" s="55"/>
      <c r="F9" s="1"/>
      <c r="G9" s="1"/>
      <c r="H9" s="1"/>
      <c r="I9" s="1"/>
      <c r="J9" s="1"/>
      <c r="K9" s="1"/>
      <c r="L9" s="1"/>
    </row>
    <row r="10" spans="1:12">
      <c r="A10" s="77"/>
      <c r="B10" s="3"/>
      <c r="C10" s="3"/>
      <c r="D10" s="55"/>
      <c r="E10" s="55"/>
      <c r="F10" s="1"/>
      <c r="G10" s="1"/>
      <c r="H10" s="1"/>
      <c r="I10" s="1"/>
      <c r="J10" s="1"/>
      <c r="K10" s="1"/>
      <c r="L10" s="1"/>
    </row>
    <row r="11" spans="1:12" ht="15.75">
      <c r="A11" s="62"/>
      <c r="B11" s="63"/>
      <c r="C11" s="64"/>
      <c r="D11" s="65"/>
      <c r="E11" s="1"/>
      <c r="F11" s="1"/>
      <c r="G11" s="1"/>
      <c r="H11" s="1"/>
      <c r="I11" s="1"/>
      <c r="J11" s="1"/>
      <c r="K11" s="1"/>
      <c r="L11" s="1"/>
    </row>
    <row r="12" spans="1:12" ht="15.75">
      <c r="A12" s="62"/>
      <c r="B12" s="63"/>
      <c r="C12" s="64"/>
      <c r="D12" s="65"/>
      <c r="E12" s="1"/>
      <c r="F12" s="1"/>
      <c r="G12" s="1"/>
      <c r="H12" s="1"/>
      <c r="I12" s="1"/>
      <c r="J12" s="1"/>
      <c r="K12" s="1"/>
      <c r="L12" s="1"/>
    </row>
    <row r="13" spans="1:12" ht="15.75">
      <c r="A13" s="62"/>
      <c r="B13" s="63"/>
      <c r="C13" s="64"/>
      <c r="D13" s="62"/>
      <c r="E13" s="1"/>
      <c r="F13" s="1"/>
      <c r="G13" s="1"/>
      <c r="H13" s="1"/>
      <c r="I13" s="1"/>
      <c r="J13" s="1"/>
      <c r="K13" s="1"/>
      <c r="L13" s="1"/>
    </row>
    <row r="14" spans="1:12" ht="15.75">
      <c r="A14" s="62"/>
      <c r="B14" s="63"/>
      <c r="C14" s="64"/>
      <c r="D14" s="65"/>
      <c r="E14" s="1"/>
      <c r="F14" s="1"/>
      <c r="G14" s="1"/>
      <c r="H14" s="1"/>
      <c r="I14" s="1"/>
      <c r="J14" s="1"/>
      <c r="K14" s="1"/>
      <c r="L14" s="1"/>
    </row>
    <row r="15" spans="1:12" ht="15.75">
      <c r="A15" s="62"/>
      <c r="B15" s="63"/>
      <c r="C15" s="64"/>
      <c r="D15" s="65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11" sqref="I11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84" t="s">
        <v>58</v>
      </c>
      <c r="B1" s="185"/>
      <c r="C1" s="186" t="s">
        <v>294</v>
      </c>
      <c r="D1" s="185"/>
      <c r="E1" s="185"/>
      <c r="F1" s="185"/>
      <c r="G1" s="1"/>
      <c r="H1" s="1"/>
    </row>
    <row r="2" spans="1:8">
      <c r="A2" s="184" t="s">
        <v>3</v>
      </c>
      <c r="B2" s="186"/>
      <c r="C2" s="185"/>
      <c r="D2" s="185"/>
      <c r="E2" s="185"/>
      <c r="F2" s="185"/>
      <c r="G2" s="1"/>
      <c r="H2" s="1"/>
    </row>
    <row r="3" spans="1:8">
      <c r="A3" s="184" t="s">
        <v>60</v>
      </c>
      <c r="B3" s="186" t="s">
        <v>295</v>
      </c>
      <c r="C3" s="185"/>
      <c r="D3" s="185"/>
      <c r="E3" s="185"/>
      <c r="F3" s="185"/>
      <c r="G3" s="1"/>
      <c r="H3" s="1"/>
    </row>
    <row r="4" spans="1:8">
      <c r="A4" s="187"/>
      <c r="B4" s="187"/>
      <c r="C4" s="187"/>
      <c r="D4" s="187"/>
      <c r="E4" s="187"/>
      <c r="F4" s="187"/>
      <c r="G4" s="1"/>
      <c r="H4" s="1"/>
    </row>
    <row r="5" spans="1:8">
      <c r="A5" s="188" t="s">
        <v>5</v>
      </c>
      <c r="B5" s="189" t="s">
        <v>21</v>
      </c>
      <c r="C5" s="189" t="s">
        <v>22</v>
      </c>
      <c r="D5" s="189" t="s">
        <v>23</v>
      </c>
      <c r="E5" s="190"/>
      <c r="F5" s="190"/>
      <c r="G5" s="1"/>
      <c r="H5" s="1"/>
    </row>
    <row r="6" spans="1:8">
      <c r="A6" s="191">
        <v>1</v>
      </c>
      <c r="B6" s="192" t="s">
        <v>296</v>
      </c>
      <c r="C6" s="192" t="s">
        <v>297</v>
      </c>
      <c r="D6" s="193" t="s">
        <v>29</v>
      </c>
      <c r="E6" s="194"/>
      <c r="F6" s="194"/>
      <c r="G6" s="1"/>
      <c r="H6" s="1"/>
    </row>
    <row r="7" spans="1:8">
      <c r="A7" s="191">
        <v>2</v>
      </c>
      <c r="B7" s="192" t="s">
        <v>298</v>
      </c>
      <c r="C7" s="192" t="s">
        <v>299</v>
      </c>
      <c r="D7" s="193" t="s">
        <v>29</v>
      </c>
      <c r="E7" s="194"/>
      <c r="F7" s="194"/>
      <c r="G7" s="1"/>
      <c r="H7" s="1"/>
    </row>
    <row r="8" spans="1:8">
      <c r="A8" s="191">
        <v>3</v>
      </c>
      <c r="B8" s="195"/>
      <c r="C8" s="195"/>
      <c r="D8" s="194"/>
      <c r="E8" s="194"/>
      <c r="F8" s="194"/>
      <c r="G8" s="1"/>
      <c r="H8" s="1"/>
    </row>
    <row r="9" spans="1:8">
      <c r="A9" s="191">
        <v>4</v>
      </c>
      <c r="B9" s="195"/>
      <c r="C9" s="195"/>
      <c r="D9" s="194"/>
      <c r="E9" s="194"/>
      <c r="F9" s="194"/>
      <c r="G9" s="1"/>
      <c r="H9" s="1"/>
    </row>
    <row r="10" spans="1:8">
      <c r="A10" s="191">
        <v>5</v>
      </c>
      <c r="B10" s="195"/>
      <c r="C10" s="195"/>
      <c r="D10" s="194"/>
      <c r="E10" s="194"/>
      <c r="F10" s="194"/>
      <c r="G10" s="1"/>
      <c r="H10" s="1"/>
    </row>
    <row r="11" spans="1:8">
      <c r="A11" s="191">
        <v>6</v>
      </c>
      <c r="B11" s="195"/>
      <c r="C11" s="195"/>
      <c r="D11" s="194"/>
      <c r="E11" s="194"/>
      <c r="F11" s="194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0"/>
      <c r="E1" s="9"/>
      <c r="F1" s="8"/>
      <c r="G1" s="1"/>
      <c r="H1" s="1"/>
      <c r="I1" s="1"/>
    </row>
    <row r="2" spans="1:9">
      <c r="A2" s="77"/>
      <c r="B2" s="3"/>
      <c r="C2" s="3"/>
      <c r="D2" s="5"/>
      <c r="E2" s="55"/>
      <c r="F2" s="55"/>
      <c r="G2" s="1"/>
      <c r="H2" s="1"/>
      <c r="I2" s="1"/>
    </row>
    <row r="3" spans="1:9">
      <c r="A3" s="77"/>
      <c r="B3" s="3"/>
      <c r="C3" s="3"/>
      <c r="D3" s="5"/>
      <c r="E3" s="55"/>
      <c r="F3" s="55"/>
      <c r="G3" s="1"/>
      <c r="H3" s="1"/>
      <c r="I3" s="1"/>
    </row>
    <row r="4" spans="1:9">
      <c r="A4" s="77"/>
      <c r="B4" s="3"/>
      <c r="C4" s="3"/>
      <c r="D4" s="5"/>
      <c r="E4" s="55"/>
      <c r="F4" s="55"/>
      <c r="G4" s="1"/>
      <c r="H4" s="1"/>
      <c r="I4" s="1"/>
    </row>
    <row r="5" spans="1:9">
      <c r="A5" s="77"/>
      <c r="B5" s="3"/>
      <c r="C5" s="3"/>
      <c r="D5" s="5"/>
      <c r="E5" s="55"/>
      <c r="F5" s="55"/>
      <c r="G5" s="1"/>
      <c r="H5" s="1"/>
      <c r="I5" s="1"/>
    </row>
    <row r="6" spans="1:9">
      <c r="A6" s="77"/>
      <c r="B6" s="3"/>
      <c r="C6" s="3"/>
      <c r="D6" s="5"/>
      <c r="E6" s="55"/>
      <c r="F6" s="55"/>
      <c r="G6" s="1"/>
      <c r="H6" s="1"/>
      <c r="I6" s="1"/>
    </row>
    <row r="7" spans="1:9">
      <c r="A7" s="77"/>
      <c r="B7" s="3"/>
      <c r="C7" s="3"/>
      <c r="D7" s="5"/>
      <c r="E7" s="55"/>
      <c r="F7" s="5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77"/>
      <c r="B13" s="3"/>
      <c r="C13" s="3"/>
      <c r="D13" s="5"/>
      <c r="E13" s="55"/>
      <c r="F13" s="1"/>
      <c r="G13" s="1"/>
      <c r="H13" s="1"/>
      <c r="I13" s="1"/>
    </row>
    <row r="14" spans="1:9">
      <c r="A14" s="77"/>
      <c r="B14" s="3"/>
      <c r="C14" s="3"/>
      <c r="D14" s="5"/>
      <c r="E14" s="55"/>
      <c r="F14" s="1"/>
      <c r="G14" s="1"/>
      <c r="H14" s="1"/>
      <c r="I14" s="1"/>
    </row>
    <row r="15" spans="1:9">
      <c r="A15" s="57"/>
      <c r="B15" s="3"/>
      <c r="C15" s="3"/>
      <c r="D15" s="5"/>
      <c r="E15" s="55"/>
      <c r="F15" s="1"/>
      <c r="G15" s="1"/>
      <c r="H15" s="1"/>
      <c r="I15" s="1"/>
    </row>
    <row r="16" spans="1:9">
      <c r="A16" s="57"/>
      <c r="B16" s="3"/>
      <c r="C16" s="3"/>
      <c r="D16" s="5"/>
      <c r="E16" s="55"/>
      <c r="F16" s="1"/>
      <c r="G16" s="1"/>
      <c r="H16" s="1"/>
      <c r="I16" s="1"/>
    </row>
    <row r="17" spans="1:9">
      <c r="A17" s="57"/>
      <c r="B17" s="3"/>
      <c r="C17" s="3"/>
      <c r="D17" s="5"/>
      <c r="E17" s="5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2017-12-12T08:19:19Z</dcterms:modified>
</cp:coreProperties>
</file>