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4" i="34"/>
  <c r="A13"/>
</calcChain>
</file>

<file path=xl/sharedStrings.xml><?xml version="1.0" encoding="utf-8"?>
<sst xmlns="http://schemas.openxmlformats.org/spreadsheetml/2006/main" count="878" uniqueCount="347">
  <si>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</si>
  <si>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</si>
  <si>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</si>
  <si>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</si>
  <si>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</si>
  <si>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</si>
  <si>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</si>
  <si>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</si>
  <si>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</si>
  <si>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</si>
  <si>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</si>
  <si>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</si>
  <si>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</si>
  <si>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</si>
  <si>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</si>
  <si>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</si>
  <si>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</si>
  <si>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</si>
  <si>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</t>
  </si>
  <si>
    <t>Neurosurgery</t>
  </si>
  <si>
    <t>5.6.2017 Monday</t>
  </si>
  <si>
    <t>Attendance</t>
  </si>
  <si>
    <t>Dr.Atul H.Goel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</si>
  <si>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</si>
  <si>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</si>
  <si>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</si>
  <si>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</si>
  <si>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</si>
  <si>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</si>
  <si>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</si>
  <si>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</si>
  <si>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</si>
  <si>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Transfusion Medicine</t>
  </si>
  <si>
    <t>05.06.2017</t>
  </si>
  <si>
    <t>Dr. Jayashree Sharma</t>
  </si>
  <si>
    <t>Dr. Charusmita  Modi</t>
  </si>
  <si>
    <t>Dr. Swarupa Bhagwat</t>
  </si>
  <si>
    <t>Dr. Darshan Adulkar</t>
  </si>
  <si>
    <t>Department of Community Medicine ( Library Building , 3rd Floor)</t>
  </si>
  <si>
    <t>5.6.2017</t>
  </si>
  <si>
    <t>Name of the staff Member</t>
  </si>
  <si>
    <t>DR. R.R. SHINDE</t>
  </si>
  <si>
    <t>PROFESSOR AND HEAD</t>
  </si>
  <si>
    <t>P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</si>
  <si>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</si>
  <si>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</si>
  <si>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</si>
  <si>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</si>
  <si>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</si>
  <si>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</si>
  <si>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</si>
  <si>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p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</si>
  <si>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</si>
  <si>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</si>
  <si>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</si>
  <si>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</si>
  <si>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</si>
  <si>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</si>
  <si>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</si>
  <si>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</si>
  <si>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</si>
  <si>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</si>
  <si>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</si>
  <si>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</si>
  <si>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</si>
  <si>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</si>
  <si>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</si>
  <si>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</si>
  <si>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</si>
  <si>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  - ANATOMY</t>
  </si>
  <si>
    <t>Seth G.S.Medical College</t>
  </si>
  <si>
    <t>Date -5.6.2017</t>
  </si>
  <si>
    <t>The attendance status of teaching staff of the Department of Anatomy</t>
  </si>
  <si>
    <t>on 5.6.2017</t>
  </si>
  <si>
    <t>Sr.No.</t>
  </si>
  <si>
    <t xml:space="preserve">Attendance </t>
  </si>
  <si>
    <t>Dr. Bhuiyan Pritha S.</t>
  </si>
  <si>
    <t>Professor &amp; Head</t>
  </si>
  <si>
    <t>Dr. M. Natarajan</t>
  </si>
  <si>
    <t xml:space="preserve">Professor </t>
  </si>
  <si>
    <t>On vacation from 22.5.17 to 10.6.17</t>
  </si>
  <si>
    <t>Dr. Rajgopal Lakshmi</t>
  </si>
  <si>
    <t>HPL from 5.6.17 to 10.6.17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</si>
  <si>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</si>
  <si>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</si>
  <si>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</si>
  <si>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</si>
  <si>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</si>
  <si>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</si>
  <si>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</si>
  <si>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</si>
  <si>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</si>
  <si>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</si>
  <si>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</si>
  <si>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</si>
  <si>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</si>
  <si>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</si>
  <si>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</si>
  <si>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</si>
  <si>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</si>
  <si>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</si>
  <si>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</si>
  <si>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</si>
  <si>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</si>
  <si>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</si>
  <si>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</si>
  <si>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</si>
  <si>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Name of the Department: BIOCHEMISTRY</t>
  </si>
  <si>
    <t xml:space="preserve"> Date 5th June 2017</t>
  </si>
  <si>
    <t>Dr. Sucheta Dandekar</t>
  </si>
  <si>
    <t xml:space="preserve"> Professor &amp; Head </t>
  </si>
  <si>
    <t>Vacation</t>
  </si>
  <si>
    <t>Dr. Surekha Prabhu</t>
  </si>
  <si>
    <t>Dr. Anita Kale (Chalak)</t>
  </si>
  <si>
    <t>Dr. Uma Shinde</t>
  </si>
  <si>
    <t xml:space="preserve">Addl Professor </t>
  </si>
  <si>
    <t>SL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</si>
  <si>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</si>
  <si>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</si>
  <si>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</si>
  <si>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</si>
  <si>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</si>
  <si>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</si>
  <si>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</si>
  <si>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</si>
  <si>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</si>
  <si>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</si>
  <si>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</si>
  <si>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</si>
  <si>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Department: Obstetrics Gynecology</t>
  </si>
  <si>
    <t>Date: 05.06.17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</si>
  <si>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</si>
  <si>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</si>
  <si>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</si>
  <si>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</si>
  <si>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</si>
  <si>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</si>
  <si>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</si>
  <si>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</si>
  <si>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</si>
  <si>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</si>
  <si>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</si>
  <si>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</si>
  <si>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Absent</t>
  </si>
  <si>
    <t>Dr. Harshada Thakur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</si>
  <si>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</si>
  <si>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</si>
  <si>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</si>
  <si>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</si>
  <si>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</si>
  <si>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</si>
  <si>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</si>
  <si>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</si>
  <si>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</si>
  <si>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</si>
  <si>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</si>
  <si>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</si>
  <si>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</si>
  <si>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</si>
  <si>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</si>
  <si>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</si>
  <si>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Posted to Maghathane</t>
  </si>
  <si>
    <t>Dr. Pratima Wagh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</si>
  <si>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</si>
  <si>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</si>
  <si>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</si>
  <si>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</si>
  <si>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</si>
  <si>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>Special leave</t>
  </si>
  <si>
    <t xml:space="preserve">Dr. Sunanda Mahajan </t>
  </si>
  <si>
    <t>Associate Prof.</t>
  </si>
  <si>
    <t>Half CL</t>
  </si>
  <si>
    <t>Dr. Siddhi Chikhalkar</t>
  </si>
  <si>
    <t xml:space="preserve">Dr. Atul Dongre </t>
  </si>
  <si>
    <t>Assistant Prof.</t>
  </si>
  <si>
    <t xml:space="preserve">Dr. Prachi Gole </t>
  </si>
  <si>
    <t>PHYSIOLOGY</t>
  </si>
  <si>
    <t>Dr.D.N. Shenvi</t>
  </si>
  <si>
    <t>Prof. &amp; Head</t>
  </si>
  <si>
    <t>SL*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</si>
  <si>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</si>
  <si>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</si>
  <si>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</si>
  <si>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</si>
  <si>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</si>
  <si>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</si>
  <si>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</si>
  <si>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</si>
  <si>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</si>
  <si>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</si>
  <si>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</si>
  <si>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</si>
  <si>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</si>
  <si>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</si>
  <si>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</si>
  <si>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</si>
  <si>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</si>
  <si>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</si>
  <si>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</si>
  <si>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</si>
  <si>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Resigned from 21/05/2017</t>
  </si>
  <si>
    <t>Dr. Mangala Bhongade</t>
  </si>
  <si>
    <t>Speciality Medical Officer</t>
  </si>
  <si>
    <t>Dr. Sonali M. Gulhane</t>
  </si>
  <si>
    <t>SL*  - On vacation</t>
  </si>
  <si>
    <t>Dr. Vinita Puri</t>
  </si>
  <si>
    <t>Dr. Kapilkumar Agrawal</t>
  </si>
  <si>
    <t>Professor (Addl.)</t>
  </si>
  <si>
    <t>Dr. Nilesh Shende</t>
  </si>
  <si>
    <t>Neurology</t>
  </si>
  <si>
    <t>5.6.17</t>
  </si>
  <si>
    <t xml:space="preserve">Dr.Sangeeta H Ravat </t>
  </si>
  <si>
    <t>Head of Dept.</t>
  </si>
  <si>
    <t xml:space="preserve">Dr.Neeraj Jain </t>
  </si>
  <si>
    <t>Associate Proffesor</t>
  </si>
  <si>
    <t>on EL</t>
  </si>
  <si>
    <t>Dr.Ashiwini Patil</t>
  </si>
  <si>
    <t>Dr.Jayendra Yadav</t>
  </si>
  <si>
    <t>Pathology</t>
  </si>
  <si>
    <t>Date</t>
  </si>
  <si>
    <t>1.6.17</t>
  </si>
  <si>
    <t>2.6.17</t>
  </si>
  <si>
    <t>3.6.17</t>
  </si>
  <si>
    <t>4.6.17</t>
  </si>
  <si>
    <t>Dr. Amita Suresh Joshi</t>
  </si>
  <si>
    <t xml:space="preserve">PROFESSOR &amp; HEAD                    </t>
  </si>
  <si>
    <t>Sunday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</si>
  <si>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</si>
  <si>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</si>
  <si>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</si>
  <si>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</si>
  <si>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</si>
  <si>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</si>
  <si>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</si>
  <si>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</si>
  <si>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</si>
  <si>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</si>
  <si>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</si>
  <si>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</si>
  <si>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</si>
  <si>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</si>
  <si>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</si>
  <si>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</si>
  <si>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</si>
  <si>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</si>
  <si>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</si>
  <si>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</si>
  <si>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</si>
  <si>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</si>
  <si>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</si>
  <si>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</si>
  <si>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</si>
  <si>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</t>
  </si>
  <si>
    <t>*P - Present, A - Absent, SL - Sanctioned Leave, OD - On Duty, BH-Bank holiday, OPDH - OPD Holiday, LWP - Leave without pay.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</si>
  <si>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</si>
  <si>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</si>
  <si>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</si>
  <si>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</si>
  <si>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</si>
  <si>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</si>
  <si>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</si>
  <si>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</si>
  <si>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</si>
  <si>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</si>
  <si>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</si>
  <si>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</si>
  <si>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</si>
  <si>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</si>
  <si>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</si>
  <si>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</si>
  <si>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</si>
  <si>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</si>
  <si>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</si>
  <si>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</si>
  <si>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</si>
  <si>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</si>
  <si>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</si>
  <si>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CL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</si>
  <si>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</si>
  <si>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</si>
  <si>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</si>
  <si>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</si>
  <si>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</si>
  <si>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</si>
  <si>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</si>
  <si>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</si>
  <si>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</si>
  <si>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</si>
  <si>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</si>
  <si>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</si>
  <si>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</si>
  <si>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Present 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</si>
  <si>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</si>
  <si>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</si>
  <si>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</si>
  <si>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</si>
  <si>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>On Leave</t>
  </si>
  <si>
    <t>Pediatrics (KEM)</t>
  </si>
  <si>
    <t>Mumbai (KEM hospital)</t>
  </si>
  <si>
    <t>Dr Mukesh Agrawal</t>
  </si>
  <si>
    <t>Dr C T Deshmukh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</si>
  <si>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</si>
  <si>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</si>
  <si>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</si>
  <si>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</si>
  <si>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</si>
  <si>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</si>
  <si>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</si>
  <si>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</si>
  <si>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</si>
  <si>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</si>
  <si>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</si>
  <si>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>Name of the Department:  Cardiology</t>
  </si>
  <si>
    <t>5.06.2017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</si>
  <si>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</si>
  <si>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</si>
  <si>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</si>
  <si>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</si>
  <si>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</si>
  <si>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</si>
  <si>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</si>
  <si>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Bai Jerbai Wadia Hospital for Children</t>
  </si>
  <si>
    <t>Name of the Department:  Pediatric Surgery</t>
  </si>
  <si>
    <t>Date: 05.06.2017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</si>
  <si>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</si>
  <si>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</si>
  <si>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</si>
  <si>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</si>
  <si>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</si>
  <si>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</si>
  <si>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</si>
  <si>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</si>
  <si>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</si>
  <si>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</si>
  <si>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</si>
  <si>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</si>
  <si>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</si>
  <si>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</si>
  <si>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</si>
  <si>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</si>
  <si>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</si>
  <si>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</si>
  <si>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</si>
  <si>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</si>
  <si>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</si>
  <si>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</si>
  <si>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 xml:space="preserve">Professor and Head,  </t>
  </si>
</sst>
</file>

<file path=xl/styles.xml><?xml version="1.0" encoding="utf-8"?>
<styleSheet xmlns="http://schemas.openxmlformats.org/spreadsheetml/2006/main">
  <numFmts count="1">
    <numFmt numFmtId="164" formatCode="0;[Red]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/>
    <xf numFmtId="0" fontId="24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4" fontId="21" fillId="0" borderId="0" xfId="0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25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8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18" fillId="0" borderId="8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/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0" borderId="0" xfId="0" applyFont="1"/>
    <xf numFmtId="14" fontId="0" fillId="0" borderId="0" xfId="0" applyNumberForma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4" fontId="21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30" fillId="0" borderId="1" xfId="0" applyFont="1" applyFill="1" applyBorder="1" applyAlignment="1">
      <alignment vertical="top" wrapText="1"/>
    </xf>
    <xf numFmtId="0" fontId="32" fillId="3" borderId="1" xfId="0" applyFont="1" applyFill="1" applyBorder="1" applyAlignment="1" applyProtection="1">
      <alignment vertical="top" wrapText="1"/>
      <protection locked="0"/>
    </xf>
    <xf numFmtId="0" fontId="3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8" sqref="F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51" t="s">
        <v>69</v>
      </c>
      <c r="B1" s="151"/>
      <c r="C1" s="151"/>
      <c r="D1" s="152"/>
      <c r="G1" s="1"/>
    </row>
    <row r="2" spans="1:7" ht="15.75">
      <c r="A2" s="151" t="s">
        <v>70</v>
      </c>
      <c r="B2" s="151"/>
      <c r="C2" s="151"/>
      <c r="D2" s="152"/>
      <c r="G2" s="1"/>
    </row>
    <row r="3" spans="1:7" ht="15.75">
      <c r="A3" s="151" t="s">
        <v>71</v>
      </c>
      <c r="B3" s="151"/>
      <c r="C3" s="151"/>
      <c r="D3" s="152"/>
      <c r="G3" s="1"/>
    </row>
    <row r="4" spans="1:7" ht="15.75">
      <c r="A4" s="151"/>
      <c r="B4" s="151"/>
      <c r="C4" s="151"/>
      <c r="D4" s="152"/>
      <c r="G4" s="1"/>
    </row>
    <row r="5" spans="1:7" ht="31.5" customHeight="1">
      <c r="A5" s="152" t="s">
        <v>72</v>
      </c>
      <c r="B5" s="152"/>
      <c r="C5" s="152"/>
      <c r="D5" s="152"/>
      <c r="G5" s="40"/>
    </row>
    <row r="6" spans="1:7" ht="31.5" customHeight="1">
      <c r="A6" s="152" t="s">
        <v>73</v>
      </c>
      <c r="B6" s="152"/>
      <c r="C6" s="152"/>
      <c r="D6" s="152"/>
      <c r="G6" s="1"/>
    </row>
    <row r="7" spans="1:7" ht="15.75">
      <c r="A7" s="152"/>
      <c r="B7" s="152"/>
      <c r="C7" s="152"/>
      <c r="D7" s="152"/>
      <c r="G7" s="1"/>
    </row>
    <row r="8" spans="1:7" ht="47.25" customHeight="1">
      <c r="A8" s="153" t="s">
        <v>74</v>
      </c>
      <c r="B8" s="153" t="s">
        <v>7</v>
      </c>
      <c r="C8" s="154" t="s">
        <v>8</v>
      </c>
      <c r="D8" s="155" t="s">
        <v>75</v>
      </c>
      <c r="E8" s="16"/>
      <c r="G8" s="1"/>
    </row>
    <row r="9" spans="1:7" ht="47.25" customHeight="1">
      <c r="A9" s="156">
        <v>1</v>
      </c>
      <c r="B9" s="157" t="s">
        <v>76</v>
      </c>
      <c r="C9" s="158" t="s">
        <v>77</v>
      </c>
      <c r="D9" s="159" t="s">
        <v>43</v>
      </c>
      <c r="E9" s="64"/>
      <c r="G9" s="1"/>
    </row>
    <row r="10" spans="1:7" ht="31.5">
      <c r="A10" s="156">
        <v>2</v>
      </c>
      <c r="B10" s="157" t="s">
        <v>78</v>
      </c>
      <c r="C10" s="158" t="s">
        <v>79</v>
      </c>
      <c r="D10" s="160" t="s">
        <v>80</v>
      </c>
      <c r="E10" s="64"/>
      <c r="G10" s="1"/>
    </row>
    <row r="11" spans="1:7" ht="15.75">
      <c r="A11" s="156">
        <v>3</v>
      </c>
      <c r="B11" s="157" t="s">
        <v>81</v>
      </c>
      <c r="C11" s="158" t="s">
        <v>14</v>
      </c>
      <c r="D11" s="161" t="s">
        <v>82</v>
      </c>
      <c r="E11" s="64"/>
      <c r="G11" s="1"/>
    </row>
    <row r="12" spans="1:7" ht="15.75">
      <c r="A12" s="156">
        <v>4</v>
      </c>
      <c r="B12" s="157" t="s">
        <v>83</v>
      </c>
      <c r="C12" s="158" t="s">
        <v>14</v>
      </c>
      <c r="D12" s="159" t="s">
        <v>43</v>
      </c>
      <c r="E12" s="128"/>
      <c r="G12" s="1"/>
    </row>
    <row r="13" spans="1:7" ht="15.75">
      <c r="A13" s="156">
        <v>5</v>
      </c>
      <c r="B13" s="157" t="s">
        <v>84</v>
      </c>
      <c r="C13" s="158" t="s">
        <v>14</v>
      </c>
      <c r="D13" s="159" t="s">
        <v>43</v>
      </c>
      <c r="E13" s="67"/>
      <c r="G13" s="1"/>
    </row>
    <row r="14" spans="1:7" ht="15.75">
      <c r="A14" s="156">
        <v>6</v>
      </c>
      <c r="B14" s="157" t="s">
        <v>85</v>
      </c>
      <c r="C14" s="158" t="s">
        <v>14</v>
      </c>
      <c r="D14" s="159" t="s">
        <v>43</v>
      </c>
      <c r="E14" s="67"/>
      <c r="G14" s="1"/>
    </row>
    <row r="15" spans="1:7" ht="15.75">
      <c r="A15" s="156">
        <v>7</v>
      </c>
      <c r="B15" s="157" t="s">
        <v>86</v>
      </c>
      <c r="C15" s="158" t="s">
        <v>14</v>
      </c>
      <c r="D15" s="159" t="s">
        <v>43</v>
      </c>
      <c r="E15" s="67"/>
      <c r="G15" s="1"/>
    </row>
    <row r="16" spans="1:7" ht="31.5">
      <c r="A16" s="156">
        <v>8</v>
      </c>
      <c r="B16" s="157" t="s">
        <v>87</v>
      </c>
      <c r="C16" s="160" t="s">
        <v>88</v>
      </c>
      <c r="D16" s="160" t="s">
        <v>80</v>
      </c>
      <c r="E16" s="1"/>
      <c r="G16" s="1"/>
    </row>
    <row r="17" spans="1:7" ht="31.5">
      <c r="A17" s="156">
        <v>9</v>
      </c>
      <c r="B17" s="157" t="s">
        <v>89</v>
      </c>
      <c r="C17" s="160" t="s">
        <v>88</v>
      </c>
      <c r="D17" s="159" t="s">
        <v>43</v>
      </c>
      <c r="E17" s="128"/>
      <c r="G17" s="1"/>
    </row>
    <row r="18" spans="1:7" ht="15.75">
      <c r="A18" s="156">
        <v>10</v>
      </c>
      <c r="B18" s="157" t="s">
        <v>90</v>
      </c>
      <c r="C18" s="158" t="s">
        <v>16</v>
      </c>
      <c r="D18" s="156" t="s">
        <v>91</v>
      </c>
      <c r="E18" s="64"/>
      <c r="G18" s="1"/>
    </row>
    <row r="19" spans="1:7" ht="31.5">
      <c r="A19" s="156">
        <v>11</v>
      </c>
      <c r="B19" s="157" t="s">
        <v>92</v>
      </c>
      <c r="C19" s="158" t="s">
        <v>16</v>
      </c>
      <c r="D19" s="160" t="s">
        <v>80</v>
      </c>
      <c r="E19" s="64"/>
      <c r="G19" s="1"/>
    </row>
    <row r="20" spans="1:7" ht="15.75">
      <c r="A20" s="156">
        <v>12</v>
      </c>
      <c r="B20" s="157" t="s">
        <v>93</v>
      </c>
      <c r="C20" s="158" t="s">
        <v>16</v>
      </c>
      <c r="D20" s="159" t="s">
        <v>43</v>
      </c>
      <c r="E20" s="64"/>
      <c r="G20" s="1"/>
    </row>
    <row r="21" spans="1:7" ht="15.75">
      <c r="A21" s="156">
        <v>13</v>
      </c>
      <c r="B21" s="157" t="s">
        <v>94</v>
      </c>
      <c r="C21" s="158" t="s">
        <v>16</v>
      </c>
      <c r="D21" s="159" t="s">
        <v>43</v>
      </c>
      <c r="E21" s="64"/>
      <c r="G21" s="1"/>
    </row>
    <row r="22" spans="1:7" ht="31.5">
      <c r="A22" s="156">
        <v>14</v>
      </c>
      <c r="B22" s="157" t="s">
        <v>95</v>
      </c>
      <c r="C22" s="158" t="s">
        <v>16</v>
      </c>
      <c r="D22" s="160" t="s">
        <v>80</v>
      </c>
      <c r="E22" s="64"/>
      <c r="G22" s="1"/>
    </row>
    <row r="23" spans="1:7" ht="15.75">
      <c r="A23" s="156">
        <v>15</v>
      </c>
      <c r="B23" s="157" t="s">
        <v>96</v>
      </c>
      <c r="C23" s="158" t="s">
        <v>16</v>
      </c>
      <c r="D23" s="159" t="s">
        <v>43</v>
      </c>
      <c r="E23" s="64"/>
      <c r="G23" s="1"/>
    </row>
    <row r="24" spans="1:7" ht="15.75">
      <c r="A24" s="156">
        <v>16</v>
      </c>
      <c r="B24" s="157" t="s">
        <v>97</v>
      </c>
      <c r="C24" s="158" t="s">
        <v>98</v>
      </c>
      <c r="D24" s="156" t="s">
        <v>43</v>
      </c>
      <c r="E24" s="64"/>
      <c r="G24" s="1"/>
    </row>
    <row r="25" spans="1:7" ht="15.75">
      <c r="A25" s="156">
        <v>17</v>
      </c>
      <c r="B25" s="157" t="s">
        <v>99</v>
      </c>
      <c r="C25" s="158" t="s">
        <v>100</v>
      </c>
      <c r="D25" s="159" t="s">
        <v>43</v>
      </c>
      <c r="E25" s="67"/>
      <c r="G25" s="1"/>
    </row>
    <row r="26" spans="1:7" ht="15.75">
      <c r="A26" s="156">
        <v>18</v>
      </c>
      <c r="B26" s="157" t="s">
        <v>101</v>
      </c>
      <c r="C26" s="158" t="s">
        <v>100</v>
      </c>
      <c r="D26" s="156" t="s">
        <v>43</v>
      </c>
      <c r="E26" s="64"/>
      <c r="G26" s="1"/>
    </row>
    <row r="27" spans="1:7" ht="15" customHeight="1">
      <c r="A27" s="156">
        <v>19</v>
      </c>
      <c r="B27" s="157" t="s">
        <v>102</v>
      </c>
      <c r="C27" s="158" t="s">
        <v>103</v>
      </c>
      <c r="D27" s="159" t="s">
        <v>43</v>
      </c>
      <c r="E27" s="64"/>
      <c r="G27" s="1"/>
    </row>
    <row r="28" spans="1:7" ht="15" customHeight="1">
      <c r="A28" s="156">
        <v>20</v>
      </c>
      <c r="B28" s="157" t="s">
        <v>104</v>
      </c>
      <c r="C28" s="158" t="s">
        <v>103</v>
      </c>
      <c r="D28" s="156" t="s">
        <v>43</v>
      </c>
      <c r="E28" s="64"/>
      <c r="G28" s="1"/>
    </row>
    <row r="29" spans="1:7" ht="15" customHeight="1">
      <c r="A29" s="162"/>
      <c r="B29" s="163"/>
      <c r="C29" s="164"/>
      <c r="D29" s="64"/>
      <c r="E29" s="64"/>
      <c r="G29" s="1"/>
    </row>
    <row r="30" spans="1:7" ht="15" customHeight="1">
      <c r="A30" s="64"/>
      <c r="B30" s="1"/>
      <c r="C30" s="66"/>
      <c r="D30" s="66"/>
      <c r="G30" s="6"/>
    </row>
    <row r="31" spans="1:7" ht="15" customHeight="1">
      <c r="A31" s="37"/>
      <c r="B31" s="1"/>
      <c r="D31" s="39" t="s">
        <v>77</v>
      </c>
      <c r="G31" s="1"/>
    </row>
    <row r="32" spans="1:7" ht="15" customHeight="1">
      <c r="D32" s="39" t="s">
        <v>105</v>
      </c>
      <c r="G32" s="1"/>
    </row>
    <row r="33" spans="1:7" ht="15" customHeight="1">
      <c r="G33" s="1"/>
    </row>
    <row r="34" spans="1:7" ht="15" customHeight="1">
      <c r="A34" s="165" t="s">
        <v>106</v>
      </c>
      <c r="B34" s="165"/>
      <c r="C34" s="165"/>
      <c r="G34" s="1"/>
    </row>
    <row r="35" spans="1:7" ht="15" customHeight="1">
      <c r="G35" s="1"/>
    </row>
    <row r="36" spans="1:7" ht="15" customHeight="1">
      <c r="G36" s="1"/>
    </row>
    <row r="37" spans="1: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4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5"/>
      <c r="B6" s="52"/>
      <c r="C6" s="49"/>
      <c r="D6" s="50"/>
      <c r="E6" s="53"/>
      <c r="F6" s="1"/>
      <c r="G6" s="1"/>
      <c r="H6" s="1"/>
      <c r="I6" s="1"/>
      <c r="J6" s="1"/>
    </row>
    <row r="7" spans="1:10">
      <c r="A7" s="45"/>
      <c r="B7" s="52"/>
      <c r="C7" s="49"/>
      <c r="D7" s="50"/>
      <c r="E7" s="33"/>
      <c r="F7" s="1"/>
      <c r="G7" s="1"/>
      <c r="H7" s="1"/>
      <c r="I7" s="1"/>
      <c r="J7" s="1"/>
    </row>
    <row r="8" spans="1:10">
      <c r="A8" s="45"/>
      <c r="B8" s="52"/>
      <c r="C8" s="42"/>
      <c r="D8" s="50"/>
      <c r="E8" s="33"/>
      <c r="F8" s="1"/>
      <c r="G8" s="1"/>
      <c r="H8" s="1"/>
      <c r="I8" s="1"/>
      <c r="J8" s="1"/>
    </row>
    <row r="9" spans="1:10">
      <c r="A9" s="45"/>
      <c r="B9" s="52"/>
      <c r="C9" s="42"/>
      <c r="D9" s="50"/>
      <c r="E9" s="33"/>
      <c r="F9" s="1"/>
      <c r="G9" s="1"/>
      <c r="H9" s="1"/>
      <c r="I9" s="1"/>
      <c r="J9" s="1"/>
    </row>
    <row r="10" spans="1:10">
      <c r="A10" s="45"/>
      <c r="B10" s="52"/>
      <c r="C10" s="42"/>
      <c r="D10" s="50"/>
      <c r="E10" s="33"/>
      <c r="F10" s="1"/>
      <c r="G10" s="1"/>
      <c r="H10" s="1"/>
      <c r="I10" s="1"/>
      <c r="J10" s="1"/>
    </row>
    <row r="11" spans="1:10">
      <c r="A11" s="45"/>
      <c r="B11" s="52"/>
      <c r="C11" s="42"/>
      <c r="D11" s="50"/>
      <c r="E11" s="33"/>
      <c r="F11" s="1"/>
      <c r="G11" s="1"/>
      <c r="H11" s="1"/>
      <c r="I11" s="1"/>
      <c r="J11" s="1"/>
    </row>
    <row r="12" spans="1:10">
      <c r="A12" s="45"/>
      <c r="B12" s="52"/>
      <c r="C12" s="42"/>
      <c r="D12" s="50"/>
      <c r="E12" s="33"/>
      <c r="F12" s="1"/>
      <c r="G12" s="1"/>
      <c r="H12" s="1"/>
      <c r="I12" s="1"/>
      <c r="J12" s="1"/>
    </row>
    <row r="13" spans="1:10">
      <c r="A13" s="45"/>
      <c r="B13" s="52"/>
      <c r="C13" s="42"/>
      <c r="D13" s="50"/>
      <c r="E13" s="33"/>
      <c r="F13" s="1"/>
      <c r="G13" s="1"/>
      <c r="H13" s="1"/>
      <c r="I13" s="1"/>
      <c r="J13" s="1"/>
    </row>
    <row r="14" spans="1:10">
      <c r="A14" s="45"/>
      <c r="B14" s="52"/>
      <c r="C14" s="42"/>
      <c r="D14" s="50"/>
      <c r="E14" s="33"/>
      <c r="F14" s="1"/>
      <c r="G14" s="1"/>
      <c r="H14" s="1"/>
      <c r="I14" s="1"/>
      <c r="J14" s="1"/>
    </row>
    <row r="15" spans="1:10">
      <c r="A15" s="45"/>
      <c r="B15" s="52"/>
      <c r="C15" s="42"/>
      <c r="D15" s="50"/>
      <c r="E15" s="33"/>
      <c r="F15" s="1"/>
      <c r="G15" s="1"/>
      <c r="H15" s="1"/>
      <c r="I15" s="1"/>
      <c r="J15" s="1"/>
    </row>
    <row r="16" spans="1:10">
      <c r="A16" s="45"/>
      <c r="B16" s="54"/>
      <c r="C16" s="55"/>
      <c r="D16" s="33"/>
      <c r="E16" s="33"/>
      <c r="F16" s="1"/>
      <c r="G16" s="1"/>
      <c r="H16" s="1"/>
      <c r="I16" s="1"/>
      <c r="J16" s="1"/>
    </row>
    <row r="17" spans="1:10">
      <c r="A17" s="45"/>
      <c r="B17" s="54"/>
      <c r="C17" s="55"/>
      <c r="D17" s="33"/>
      <c r="E17" s="33"/>
      <c r="F17" s="1"/>
      <c r="G17" s="1"/>
      <c r="H17" s="1"/>
      <c r="I17" s="1"/>
      <c r="J17" s="1"/>
    </row>
    <row r="18" spans="1:10">
      <c r="A18" s="45"/>
      <c r="B18" s="54"/>
      <c r="C18" s="55"/>
      <c r="D18" s="33"/>
      <c r="E18" s="33"/>
      <c r="F18" s="1"/>
      <c r="G18" s="1"/>
      <c r="H18" s="1"/>
      <c r="I18" s="1"/>
      <c r="J18" s="1"/>
    </row>
    <row r="19" spans="1:10">
      <c r="A19" s="45"/>
      <c r="B19" s="54"/>
      <c r="C19" s="55"/>
      <c r="D19" s="33"/>
      <c r="E19" s="33"/>
      <c r="F19" s="1"/>
      <c r="G19" s="1"/>
      <c r="H19" s="1"/>
      <c r="I19" s="1"/>
      <c r="J19" s="1"/>
    </row>
    <row r="20" spans="1:10">
      <c r="A20" s="45"/>
      <c r="B20" s="54"/>
      <c r="C20" s="55"/>
      <c r="D20" s="33"/>
      <c r="E20" s="33"/>
      <c r="F20" s="1"/>
      <c r="G20" s="1"/>
      <c r="H20" s="1"/>
      <c r="I20" s="1"/>
      <c r="J20" s="1"/>
    </row>
    <row r="21" spans="1:10">
      <c r="A21" s="45"/>
      <c r="B21" s="3"/>
      <c r="C21" s="49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K12" sqref="K12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6" t="s">
        <v>254</v>
      </c>
      <c r="B1" s="236"/>
      <c r="C1" s="236"/>
      <c r="D1" s="236"/>
      <c r="E1" s="127"/>
    </row>
    <row r="2" spans="1:5" ht="15.75">
      <c r="A2" s="236" t="s">
        <v>255</v>
      </c>
      <c r="B2" s="236"/>
      <c r="C2" s="236"/>
      <c r="D2" s="236"/>
      <c r="E2" s="127"/>
    </row>
    <row r="3" spans="1:5" ht="15.75">
      <c r="A3" s="237"/>
      <c r="B3" s="237"/>
      <c r="C3" s="237"/>
      <c r="D3" s="237"/>
      <c r="E3" s="127"/>
    </row>
    <row r="4" spans="1:5" ht="24">
      <c r="A4" s="225" t="s">
        <v>256</v>
      </c>
      <c r="B4" s="226" t="s">
        <v>40</v>
      </c>
      <c r="C4" s="226" t="s">
        <v>8</v>
      </c>
      <c r="D4" s="226" t="s">
        <v>9</v>
      </c>
      <c r="E4" s="127"/>
    </row>
    <row r="5" spans="1:5">
      <c r="A5" s="227">
        <v>1</v>
      </c>
      <c r="B5" s="228" t="s">
        <v>257</v>
      </c>
      <c r="C5" s="228" t="s">
        <v>77</v>
      </c>
      <c r="D5" s="227" t="s">
        <v>43</v>
      </c>
      <c r="E5" s="127"/>
    </row>
    <row r="6" spans="1:5">
      <c r="A6" s="227">
        <v>2</v>
      </c>
      <c r="B6" s="228" t="s">
        <v>258</v>
      </c>
      <c r="C6" s="228" t="s">
        <v>24</v>
      </c>
      <c r="D6" s="227" t="s">
        <v>43</v>
      </c>
      <c r="E6" s="127"/>
    </row>
    <row r="7" spans="1:5">
      <c r="A7" s="227">
        <v>3</v>
      </c>
      <c r="B7" s="228" t="s">
        <v>259</v>
      </c>
      <c r="C7" s="228" t="s">
        <v>24</v>
      </c>
      <c r="D7" s="227" t="s">
        <v>51</v>
      </c>
      <c r="E7" s="127"/>
    </row>
    <row r="8" spans="1:5">
      <c r="A8" s="227">
        <v>4</v>
      </c>
      <c r="B8" s="228" t="s">
        <v>260</v>
      </c>
      <c r="C8" s="228" t="s">
        <v>24</v>
      </c>
      <c r="D8" s="227" t="s">
        <v>43</v>
      </c>
      <c r="E8" s="127"/>
    </row>
    <row r="9" spans="1:5">
      <c r="A9" s="227">
        <v>5</v>
      </c>
      <c r="B9" s="228" t="s">
        <v>261</v>
      </c>
      <c r="C9" s="228" t="s">
        <v>24</v>
      </c>
      <c r="D9" s="227" t="s">
        <v>43</v>
      </c>
      <c r="E9" s="127"/>
    </row>
    <row r="10" spans="1:5">
      <c r="A10" s="227">
        <v>6</v>
      </c>
      <c r="B10" s="228" t="s">
        <v>262</v>
      </c>
      <c r="C10" s="228" t="s">
        <v>14</v>
      </c>
      <c r="D10" s="227" t="s">
        <v>43</v>
      </c>
      <c r="E10" s="127"/>
    </row>
    <row r="11" spans="1:5">
      <c r="A11" s="227">
        <v>7</v>
      </c>
      <c r="B11" s="228" t="s">
        <v>263</v>
      </c>
      <c r="C11" s="228" t="s">
        <v>14</v>
      </c>
      <c r="D11" s="227" t="s">
        <v>43</v>
      </c>
      <c r="E11" s="127"/>
    </row>
    <row r="12" spans="1:5">
      <c r="A12" s="227">
        <v>8</v>
      </c>
      <c r="B12" s="228" t="s">
        <v>264</v>
      </c>
      <c r="C12" s="228" t="s">
        <v>14</v>
      </c>
      <c r="D12" s="227" t="s">
        <v>43</v>
      </c>
      <c r="E12" s="127"/>
    </row>
    <row r="13" spans="1:5">
      <c r="A13" s="227">
        <v>9</v>
      </c>
      <c r="B13" s="228" t="s">
        <v>265</v>
      </c>
      <c r="C13" s="228" t="s">
        <v>14</v>
      </c>
      <c r="D13" s="227" t="s">
        <v>43</v>
      </c>
      <c r="E13" s="127"/>
    </row>
    <row r="14" spans="1:5">
      <c r="A14" s="227">
        <v>10</v>
      </c>
      <c r="B14" s="228" t="s">
        <v>266</v>
      </c>
      <c r="C14" s="228" t="s">
        <v>14</v>
      </c>
      <c r="D14" s="227" t="s">
        <v>43</v>
      </c>
      <c r="E14" s="127"/>
    </row>
    <row r="15" spans="1:5">
      <c r="A15" s="227">
        <v>11</v>
      </c>
      <c r="B15" s="228" t="s">
        <v>267</v>
      </c>
      <c r="C15" s="228" t="s">
        <v>14</v>
      </c>
      <c r="D15" s="227" t="s">
        <v>43</v>
      </c>
      <c r="E15" s="127"/>
    </row>
    <row r="16" spans="1:5">
      <c r="A16" s="227">
        <v>12</v>
      </c>
      <c r="B16" s="228" t="s">
        <v>268</v>
      </c>
      <c r="C16" s="228" t="s">
        <v>14</v>
      </c>
      <c r="D16" s="227" t="s">
        <v>43</v>
      </c>
      <c r="E16" s="127"/>
    </row>
    <row r="17" spans="1:5">
      <c r="A17" s="227">
        <v>13</v>
      </c>
      <c r="B17" s="229" t="s">
        <v>269</v>
      </c>
      <c r="C17" s="228" t="s">
        <v>14</v>
      </c>
      <c r="D17" s="227" t="s">
        <v>43</v>
      </c>
      <c r="E17" s="127"/>
    </row>
    <row r="18" spans="1:5">
      <c r="A18" s="227">
        <v>14</v>
      </c>
      <c r="B18" s="228" t="s">
        <v>270</v>
      </c>
      <c r="C18" s="228" t="s">
        <v>16</v>
      </c>
      <c r="D18" s="227" t="s">
        <v>43</v>
      </c>
      <c r="E18" s="127"/>
    </row>
    <row r="19" spans="1:5">
      <c r="A19" s="227">
        <v>15</v>
      </c>
      <c r="B19" s="228" t="s">
        <v>271</v>
      </c>
      <c r="C19" s="228" t="s">
        <v>16</v>
      </c>
      <c r="D19" s="227" t="s">
        <v>43</v>
      </c>
      <c r="E19" s="127"/>
    </row>
    <row r="20" spans="1:5">
      <c r="A20" s="227">
        <v>16</v>
      </c>
      <c r="B20" s="228" t="s">
        <v>272</v>
      </c>
      <c r="C20" s="228" t="s">
        <v>16</v>
      </c>
      <c r="D20" s="227" t="s">
        <v>43</v>
      </c>
      <c r="E20" s="127"/>
    </row>
    <row r="21" spans="1:5">
      <c r="A21" s="227">
        <v>17</v>
      </c>
      <c r="B21" s="228" t="s">
        <v>273</v>
      </c>
      <c r="C21" s="228" t="s">
        <v>16</v>
      </c>
      <c r="D21" s="227" t="s">
        <v>43</v>
      </c>
      <c r="E21" s="127"/>
    </row>
    <row r="22" spans="1:5">
      <c r="A22" s="227">
        <v>18</v>
      </c>
      <c r="B22" s="228" t="s">
        <v>274</v>
      </c>
      <c r="C22" s="228" t="s">
        <v>16</v>
      </c>
      <c r="D22" s="227" t="s">
        <v>43</v>
      </c>
      <c r="E22" s="127"/>
    </row>
    <row r="23" spans="1:5">
      <c r="A23" s="227">
        <v>19</v>
      </c>
      <c r="B23" s="228" t="s">
        <v>275</v>
      </c>
      <c r="C23" s="228" t="s">
        <v>16</v>
      </c>
      <c r="D23" s="227" t="s">
        <v>43</v>
      </c>
      <c r="E23" s="127"/>
    </row>
    <row r="24" spans="1:5">
      <c r="A24" s="227">
        <v>20</v>
      </c>
      <c r="B24" s="228" t="s">
        <v>276</v>
      </c>
      <c r="C24" s="228" t="s">
        <v>16</v>
      </c>
      <c r="D24" s="227" t="s">
        <v>277</v>
      </c>
      <c r="E24" s="127"/>
    </row>
    <row r="25" spans="1:5">
      <c r="A25" s="227">
        <v>21</v>
      </c>
      <c r="B25" s="228" t="s">
        <v>278</v>
      </c>
      <c r="C25" s="228" t="s">
        <v>16</v>
      </c>
      <c r="D25" s="227" t="s">
        <v>43</v>
      </c>
      <c r="E25" s="127"/>
    </row>
    <row r="26" spans="1:5">
      <c r="A26" s="227">
        <v>22</v>
      </c>
      <c r="B26" s="228" t="s">
        <v>279</v>
      </c>
      <c r="C26" s="228" t="s">
        <v>16</v>
      </c>
      <c r="D26" s="227" t="s">
        <v>43</v>
      </c>
      <c r="E26" s="127"/>
    </row>
    <row r="27" spans="1:5">
      <c r="A27" s="227">
        <v>23</v>
      </c>
      <c r="B27" s="229" t="s">
        <v>280</v>
      </c>
      <c r="C27" s="228" t="s">
        <v>16</v>
      </c>
      <c r="D27" s="227" t="s">
        <v>43</v>
      </c>
      <c r="E27" s="127"/>
    </row>
    <row r="28" spans="1:5">
      <c r="A28" s="230">
        <v>24</v>
      </c>
      <c r="B28" s="227" t="s">
        <v>281</v>
      </c>
      <c r="C28" s="227" t="s">
        <v>282</v>
      </c>
      <c r="D28" s="227" t="s">
        <v>43</v>
      </c>
      <c r="E28" s="127"/>
    </row>
    <row r="29" spans="1:5">
      <c r="A29" s="230">
        <v>25</v>
      </c>
      <c r="B29" s="227" t="s">
        <v>283</v>
      </c>
      <c r="C29" s="227" t="s">
        <v>282</v>
      </c>
      <c r="D29" s="227" t="s">
        <v>51</v>
      </c>
      <c r="E29" s="127"/>
    </row>
    <row r="30" spans="1:5">
      <c r="A30" s="230">
        <v>26</v>
      </c>
      <c r="B30" s="227" t="s">
        <v>284</v>
      </c>
      <c r="C30" s="227" t="s">
        <v>282</v>
      </c>
      <c r="D30" s="227" t="s">
        <v>43</v>
      </c>
      <c r="E30" s="127"/>
    </row>
    <row r="31" spans="1:5">
      <c r="A31" s="230">
        <v>27</v>
      </c>
      <c r="B31" s="227" t="s">
        <v>285</v>
      </c>
      <c r="C31" s="227" t="s">
        <v>282</v>
      </c>
      <c r="D31" s="227" t="s">
        <v>43</v>
      </c>
      <c r="E31" s="127"/>
    </row>
    <row r="32" spans="1:5">
      <c r="A32" s="230">
        <v>28</v>
      </c>
      <c r="B32" s="227" t="s">
        <v>286</v>
      </c>
      <c r="C32" s="227" t="s">
        <v>282</v>
      </c>
      <c r="D32" s="227" t="s">
        <v>43</v>
      </c>
      <c r="E32" s="127"/>
    </row>
    <row r="33" spans="1:5">
      <c r="A33" s="127"/>
      <c r="B33" s="127"/>
      <c r="C33" s="127"/>
      <c r="D33" s="127"/>
      <c r="E33" s="127"/>
    </row>
    <row r="34" spans="1:5">
      <c r="A34" s="127"/>
      <c r="B34" s="127"/>
      <c r="C34" s="127"/>
      <c r="D34" s="127"/>
      <c r="E34" s="127"/>
    </row>
    <row r="35" spans="1:5">
      <c r="A35" s="127"/>
      <c r="B35" s="127"/>
      <c r="C35" s="127"/>
      <c r="D35" s="127"/>
      <c r="E35" s="127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8" sqref="H8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130" t="s">
        <v>2</v>
      </c>
      <c r="G1" s="1"/>
      <c r="H1" s="1"/>
      <c r="I1" s="1"/>
    </row>
    <row r="2" spans="1:9">
      <c r="A2" s="130" t="s">
        <v>4</v>
      </c>
      <c r="G2" s="1"/>
      <c r="H2" s="1"/>
      <c r="I2" s="1"/>
    </row>
    <row r="3" spans="1:9">
      <c r="A3" s="130" t="s">
        <v>5</v>
      </c>
      <c r="C3" s="231">
        <v>42891</v>
      </c>
      <c r="G3" s="1"/>
      <c r="H3" s="1"/>
      <c r="I3" s="1"/>
    </row>
    <row r="4" spans="1:9">
      <c r="A4" s="132"/>
      <c r="G4" s="1"/>
      <c r="H4" s="1"/>
      <c r="I4" s="1"/>
    </row>
    <row r="5" spans="1:9">
      <c r="A5" s="133" t="s">
        <v>6</v>
      </c>
      <c r="B5" s="134" t="s">
        <v>7</v>
      </c>
      <c r="C5" s="134" t="s">
        <v>8</v>
      </c>
      <c r="D5" s="135" t="s">
        <v>9</v>
      </c>
      <c r="E5" s="135"/>
      <c r="F5" s="135"/>
      <c r="G5" s="1"/>
      <c r="H5" s="1"/>
      <c r="I5" s="1"/>
    </row>
    <row r="6" spans="1:9" ht="30">
      <c r="A6" s="137">
        <v>1</v>
      </c>
      <c r="B6" s="138" t="s">
        <v>287</v>
      </c>
      <c r="C6" s="138" t="s">
        <v>288</v>
      </c>
      <c r="D6" s="139" t="s">
        <v>12</v>
      </c>
      <c r="E6" s="139"/>
      <c r="F6" s="139"/>
      <c r="G6" s="1"/>
      <c r="H6" s="1"/>
      <c r="I6" s="1"/>
    </row>
    <row r="7" spans="1:9" ht="30">
      <c r="A7" s="137">
        <v>2</v>
      </c>
      <c r="B7" s="138" t="s">
        <v>289</v>
      </c>
      <c r="C7" s="138" t="s">
        <v>290</v>
      </c>
      <c r="D7" s="139" t="s">
        <v>291</v>
      </c>
      <c r="E7" s="139"/>
      <c r="F7" s="139"/>
      <c r="G7" s="1"/>
      <c r="H7" s="1"/>
      <c r="I7" s="1"/>
    </row>
    <row r="8" spans="1:9" ht="30">
      <c r="A8" s="137">
        <v>3</v>
      </c>
      <c r="B8" s="138" t="s">
        <v>292</v>
      </c>
      <c r="C8" s="138" t="s">
        <v>124</v>
      </c>
      <c r="D8" s="139" t="s">
        <v>12</v>
      </c>
      <c r="E8" s="139"/>
      <c r="F8" s="139"/>
      <c r="G8" s="1"/>
      <c r="H8" s="1"/>
      <c r="I8" s="1"/>
    </row>
    <row r="9" spans="1:9" ht="30">
      <c r="A9" s="137">
        <v>4</v>
      </c>
      <c r="B9" s="138" t="s">
        <v>293</v>
      </c>
      <c r="C9" s="138" t="s">
        <v>124</v>
      </c>
      <c r="D9" s="139" t="s">
        <v>12</v>
      </c>
      <c r="E9" s="139"/>
      <c r="F9" s="139"/>
      <c r="G9" s="1"/>
      <c r="H9" s="1"/>
      <c r="I9" s="1"/>
    </row>
    <row r="10" spans="1:9">
      <c r="A10" s="137">
        <v>5</v>
      </c>
      <c r="B10" s="138" t="s">
        <v>294</v>
      </c>
      <c r="C10" s="138" t="s">
        <v>295</v>
      </c>
      <c r="D10" s="139" t="s">
        <v>296</v>
      </c>
      <c r="E10" s="139"/>
      <c r="F10" s="139"/>
      <c r="G10" s="1"/>
      <c r="H10" s="1"/>
      <c r="I10" s="1"/>
    </row>
    <row r="11" spans="1:9">
      <c r="A11" s="137">
        <v>6</v>
      </c>
      <c r="B11" s="138"/>
      <c r="C11" s="138"/>
      <c r="D11" s="139"/>
      <c r="E11" s="139"/>
      <c r="F11" s="139"/>
      <c r="G11" s="1"/>
      <c r="H11" s="1"/>
      <c r="I11" s="1"/>
    </row>
    <row r="12" spans="1:9">
      <c r="A12" s="137">
        <v>7</v>
      </c>
      <c r="B12" s="138"/>
      <c r="C12" s="138"/>
      <c r="D12" s="139"/>
      <c r="E12" s="139"/>
      <c r="F12" s="139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2" sqref="A1:D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92"/>
      <c r="B1" s="1"/>
      <c r="C1" s="1"/>
      <c r="D1" s="1"/>
      <c r="F1" s="1"/>
      <c r="G1" s="1"/>
      <c r="H1" s="1"/>
    </row>
    <row r="2" spans="1:8">
      <c r="A2" s="92"/>
      <c r="B2" s="1"/>
      <c r="C2" s="1"/>
      <c r="D2" s="1"/>
      <c r="F2" s="1"/>
      <c r="G2" s="1"/>
      <c r="H2" s="1"/>
    </row>
    <row r="3" spans="1:8">
      <c r="A3" s="92"/>
      <c r="B3" s="1"/>
      <c r="C3" s="1"/>
      <c r="D3" s="1"/>
      <c r="F3" s="1"/>
      <c r="G3" s="1"/>
      <c r="H3" s="1"/>
    </row>
    <row r="4" spans="1:8">
      <c r="A4" s="89"/>
      <c r="B4" s="1"/>
      <c r="C4" s="1"/>
      <c r="D4" s="1"/>
      <c r="F4" s="1"/>
      <c r="G4" s="1"/>
      <c r="H4" s="1"/>
    </row>
    <row r="5" spans="1:8">
      <c r="A5" s="7"/>
      <c r="B5" s="8"/>
      <c r="C5" s="8"/>
      <c r="D5" s="9"/>
      <c r="E5" s="9"/>
      <c r="F5" s="1"/>
      <c r="G5" s="1"/>
      <c r="H5" s="1"/>
    </row>
    <row r="6" spans="1:8">
      <c r="A6" s="77"/>
      <c r="B6" s="3"/>
      <c r="C6" s="3"/>
      <c r="D6" s="57"/>
      <c r="E6" s="57"/>
      <c r="F6" s="1"/>
      <c r="G6" s="1"/>
      <c r="H6" s="1"/>
    </row>
    <row r="7" spans="1:8">
      <c r="A7" s="77"/>
      <c r="B7" s="3"/>
      <c r="C7" s="3"/>
      <c r="D7" s="57"/>
      <c r="E7" s="57"/>
      <c r="F7" s="1"/>
      <c r="G7" s="1"/>
      <c r="H7" s="1"/>
    </row>
    <row r="8" spans="1:8">
      <c r="A8" s="77"/>
      <c r="B8" s="3"/>
      <c r="C8" s="3"/>
      <c r="D8" s="57"/>
      <c r="E8" s="57"/>
      <c r="F8" s="1"/>
      <c r="G8" s="1"/>
      <c r="H8" s="1"/>
    </row>
    <row r="9" spans="1:8">
      <c r="A9" s="77"/>
      <c r="B9" s="3"/>
      <c r="C9" s="3"/>
      <c r="D9" s="57"/>
      <c r="E9" s="57"/>
      <c r="F9" s="1"/>
      <c r="G9" s="1"/>
      <c r="H9" s="1"/>
    </row>
    <row r="10" spans="1:8">
      <c r="A10" s="1"/>
      <c r="B10" s="10"/>
      <c r="C10" s="10"/>
      <c r="D10" s="10"/>
      <c r="E10" s="10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4"/>
      <c r="B1" s="104"/>
      <c r="C1" s="1"/>
      <c r="D1" s="1"/>
      <c r="E1" s="1"/>
      <c r="F1" s="1"/>
      <c r="G1" s="1"/>
      <c r="H1" s="1"/>
      <c r="I1" s="1"/>
      <c r="J1" s="1"/>
    </row>
    <row r="2" spans="1:10">
      <c r="A2" s="10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5"/>
      <c r="B4" s="105"/>
      <c r="C4" s="105"/>
      <c r="D4" s="105"/>
      <c r="E4" s="1"/>
      <c r="F4" s="1"/>
      <c r="G4" s="1"/>
      <c r="H4" s="1"/>
      <c r="I4" s="1"/>
      <c r="J4" s="1"/>
    </row>
    <row r="5" spans="1:10">
      <c r="A5" s="106"/>
      <c r="B5" s="105"/>
      <c r="C5" s="105"/>
      <c r="D5" s="105"/>
      <c r="E5" s="1"/>
      <c r="F5" s="1"/>
      <c r="G5" s="1"/>
      <c r="H5" s="1"/>
      <c r="I5" s="1"/>
      <c r="J5" s="1"/>
    </row>
    <row r="6" spans="1:10">
      <c r="A6" s="106"/>
      <c r="B6" s="105"/>
      <c r="C6" s="105"/>
      <c r="D6" s="105"/>
      <c r="E6" s="1"/>
      <c r="F6" s="1"/>
      <c r="G6" s="1"/>
      <c r="H6" s="1"/>
      <c r="I6" s="1"/>
      <c r="J6" s="1"/>
    </row>
    <row r="7" spans="1:10">
      <c r="A7" s="106"/>
      <c r="B7" s="105"/>
      <c r="C7" s="105"/>
      <c r="D7" s="105"/>
      <c r="E7" s="1"/>
      <c r="F7" s="1"/>
      <c r="G7" s="1"/>
      <c r="H7" s="1"/>
      <c r="I7" s="1"/>
      <c r="J7" s="1"/>
    </row>
    <row r="8" spans="1:10">
      <c r="A8" s="106"/>
      <c r="B8" s="105"/>
      <c r="C8" s="105"/>
      <c r="D8" s="105"/>
      <c r="E8" s="1"/>
      <c r="F8" s="1"/>
      <c r="G8" s="1"/>
      <c r="H8" s="1"/>
      <c r="I8" s="1"/>
      <c r="J8" s="1"/>
    </row>
    <row r="9" spans="1:10">
      <c r="A9" s="106"/>
      <c r="B9" s="105"/>
      <c r="C9" s="105"/>
      <c r="D9" s="105"/>
      <c r="E9" s="1"/>
      <c r="F9" s="1"/>
      <c r="G9" s="1"/>
      <c r="H9" s="1"/>
      <c r="I9" s="1"/>
      <c r="J9" s="1"/>
    </row>
    <row r="10" spans="1:10">
      <c r="A10" s="106"/>
      <c r="B10" s="105"/>
      <c r="C10" s="105"/>
      <c r="D10" s="105"/>
      <c r="E10" s="1"/>
      <c r="F10" s="1"/>
      <c r="G10" s="1"/>
      <c r="H10" s="1"/>
      <c r="I10" s="1"/>
      <c r="J10" s="1"/>
    </row>
    <row r="11" spans="1:10">
      <c r="A11" s="106"/>
      <c r="B11" s="105"/>
      <c r="C11" s="105"/>
      <c r="D11" s="105"/>
      <c r="E11" s="1"/>
      <c r="F11" s="1"/>
      <c r="G11" s="1"/>
      <c r="H11" s="1"/>
      <c r="I11" s="1"/>
      <c r="J11" s="1"/>
    </row>
    <row r="12" spans="1:10">
      <c r="A12" s="106"/>
      <c r="B12" s="105"/>
      <c r="C12" s="105"/>
      <c r="D12" s="105"/>
      <c r="E12" s="1"/>
      <c r="F12" s="1"/>
      <c r="G12" s="1"/>
      <c r="H12" s="1"/>
      <c r="I12" s="1"/>
      <c r="J12" s="1"/>
    </row>
    <row r="13" spans="1:10">
      <c r="A13" s="106"/>
      <c r="B13" s="105"/>
      <c r="C13" s="105"/>
      <c r="D13" s="105"/>
      <c r="E13" s="1"/>
      <c r="F13" s="1"/>
      <c r="G13" s="1"/>
      <c r="H13" s="1"/>
      <c r="I13" s="1"/>
      <c r="J13" s="1"/>
    </row>
    <row r="14" spans="1:10">
      <c r="A14" s="106"/>
      <c r="B14" s="105"/>
      <c r="C14" s="105"/>
      <c r="D14" s="105"/>
      <c r="E14" s="1"/>
      <c r="F14" s="1"/>
      <c r="G14" s="1"/>
      <c r="H14" s="1"/>
      <c r="I14" s="1"/>
      <c r="J14" s="1"/>
    </row>
    <row r="15" spans="1:10">
      <c r="A15" s="106"/>
      <c r="B15" s="105"/>
      <c r="C15" s="105"/>
      <c r="D15" s="105"/>
      <c r="E15" s="1"/>
      <c r="F15" s="1"/>
      <c r="G15" s="1"/>
      <c r="H15" s="1"/>
      <c r="I15" s="1"/>
      <c r="J15" s="1"/>
    </row>
    <row r="16" spans="1:10">
      <c r="A16" s="106"/>
      <c r="B16" s="105"/>
      <c r="C16" s="105"/>
      <c r="D16" s="105"/>
      <c r="E16" s="1"/>
      <c r="F16" s="1"/>
      <c r="G16" s="1"/>
      <c r="H16" s="1"/>
      <c r="I16" s="1"/>
      <c r="J16" s="1"/>
    </row>
    <row r="17" spans="1:32">
      <c r="A17" s="106"/>
      <c r="B17" s="105"/>
      <c r="C17" s="105"/>
      <c r="D17" s="105"/>
      <c r="E17" s="1"/>
      <c r="F17" s="1"/>
      <c r="G17" s="1"/>
      <c r="H17" s="1"/>
      <c r="I17" s="1"/>
      <c r="J17" s="1"/>
    </row>
    <row r="18" spans="1:32">
      <c r="A18" s="106"/>
      <c r="B18" s="105"/>
      <c r="C18" s="105"/>
      <c r="D18" s="105"/>
      <c r="E18" s="1"/>
      <c r="F18" s="1"/>
      <c r="G18" s="1"/>
      <c r="H18" s="1"/>
      <c r="I18" s="1"/>
      <c r="J18" s="1"/>
    </row>
    <row r="19" spans="1:32">
      <c r="A19" s="106"/>
      <c r="B19" s="105"/>
      <c r="C19" s="105"/>
      <c r="D19" s="105"/>
      <c r="E19" s="1"/>
      <c r="F19" s="1"/>
      <c r="G19" s="1"/>
      <c r="H19" s="1"/>
      <c r="I19" s="1"/>
      <c r="J19" s="1"/>
    </row>
    <row r="20" spans="1:32">
      <c r="A20" s="106"/>
      <c r="B20" s="105"/>
      <c r="C20" s="105"/>
      <c r="D20" s="105"/>
      <c r="E20" s="1"/>
      <c r="F20" s="1"/>
      <c r="G20" s="1"/>
      <c r="H20" s="1"/>
      <c r="I20" s="1"/>
      <c r="J20" s="1"/>
    </row>
    <row r="21" spans="1:32">
      <c r="A21" s="106"/>
      <c r="B21" s="105"/>
      <c r="C21" s="105"/>
      <c r="D21" s="105"/>
      <c r="E21" s="1"/>
      <c r="F21" s="1"/>
      <c r="G21" s="1"/>
      <c r="H21" s="1"/>
      <c r="I21" s="1"/>
      <c r="J21" s="1"/>
    </row>
    <row r="22" spans="1:32">
      <c r="A22" s="106"/>
      <c r="B22" s="105"/>
      <c r="C22" s="105"/>
      <c r="D22" s="105"/>
      <c r="E22" s="1"/>
      <c r="F22" s="1"/>
      <c r="G22" s="1"/>
      <c r="H22" s="1"/>
      <c r="I22" s="1"/>
      <c r="J22" s="1"/>
    </row>
    <row r="23" spans="1:32">
      <c r="A23" s="106"/>
      <c r="B23" s="105"/>
      <c r="C23" s="105"/>
      <c r="D23" s="105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58" t="s">
        <v>0</v>
      </c>
      <c r="AF27" s="5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M2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3" ht="15.75">
      <c r="A1" s="107"/>
      <c r="B1" s="108"/>
      <c r="C1" s="109"/>
      <c r="D1" s="110"/>
      <c r="E1" s="111"/>
      <c r="F1" s="109"/>
      <c r="G1" s="111"/>
      <c r="H1" s="111"/>
      <c r="I1" s="111"/>
      <c r="J1" s="111"/>
      <c r="K1" s="109"/>
      <c r="L1" s="109"/>
      <c r="M1" s="1"/>
    </row>
    <row r="2" spans="1:13" ht="15.75">
      <c r="A2" s="107"/>
      <c r="B2" s="108"/>
      <c r="C2" s="109"/>
      <c r="D2" s="110"/>
      <c r="E2" s="111"/>
      <c r="F2" s="109"/>
      <c r="G2" s="111"/>
      <c r="H2" s="111"/>
      <c r="I2" s="111"/>
      <c r="J2" s="111"/>
      <c r="K2" s="109"/>
      <c r="L2" s="109"/>
      <c r="M2" s="1"/>
    </row>
    <row r="3" spans="1:13" ht="15.75">
      <c r="A3" s="112"/>
      <c r="B3" s="113"/>
      <c r="C3" s="109"/>
      <c r="D3" s="110"/>
      <c r="E3" s="111"/>
      <c r="F3" s="109"/>
      <c r="G3" s="111"/>
      <c r="H3" s="111"/>
      <c r="I3" s="111"/>
      <c r="J3" s="111"/>
      <c r="K3" s="109"/>
      <c r="L3" s="109"/>
      <c r="M3" s="1"/>
    </row>
    <row r="4" spans="1:13" ht="15.75">
      <c r="A4" s="111"/>
      <c r="B4" s="109"/>
      <c r="C4" s="109"/>
      <c r="D4" s="110"/>
      <c r="E4" s="111"/>
      <c r="F4" s="109"/>
      <c r="G4" s="111"/>
      <c r="H4" s="111"/>
      <c r="I4" s="111"/>
      <c r="J4" s="111"/>
      <c r="K4" s="109"/>
      <c r="L4" s="109"/>
      <c r="M4" s="1"/>
    </row>
    <row r="5" spans="1:13" ht="15.75">
      <c r="A5" s="114"/>
      <c r="B5" s="115"/>
      <c r="C5" s="115"/>
      <c r="D5" s="107"/>
      <c r="E5" s="116"/>
      <c r="F5" s="116"/>
      <c r="G5" s="116"/>
      <c r="H5" s="116"/>
      <c r="I5" s="116"/>
      <c r="J5" s="116"/>
      <c r="K5" s="116"/>
      <c r="L5" s="116"/>
      <c r="M5" s="1"/>
    </row>
    <row r="6" spans="1:13" ht="15" customHeight="1">
      <c r="A6" s="114"/>
      <c r="B6" s="115"/>
      <c r="C6" s="115"/>
      <c r="D6" s="107"/>
      <c r="E6" s="116"/>
      <c r="F6" s="116"/>
      <c r="G6" s="116"/>
      <c r="H6" s="116"/>
      <c r="I6" s="116"/>
      <c r="J6" s="116"/>
      <c r="K6" s="116"/>
      <c r="L6" s="116"/>
      <c r="M6" s="1"/>
    </row>
    <row r="7" spans="1:13" ht="18.75">
      <c r="A7" s="117"/>
      <c r="B7" s="118"/>
      <c r="C7" s="118"/>
      <c r="D7" s="119"/>
      <c r="E7" s="120"/>
      <c r="F7" s="121"/>
      <c r="G7" s="122"/>
      <c r="H7" s="117"/>
      <c r="I7" s="120"/>
      <c r="J7" s="120"/>
      <c r="K7" s="88"/>
      <c r="L7" s="88"/>
      <c r="M7" s="88"/>
    </row>
    <row r="8" spans="1:13" ht="15.75">
      <c r="A8" s="117"/>
      <c r="B8" s="118"/>
      <c r="C8" s="118"/>
      <c r="D8" s="119"/>
      <c r="E8" s="117"/>
      <c r="F8" s="123"/>
      <c r="G8" s="117"/>
      <c r="H8" s="117"/>
      <c r="I8" s="117"/>
      <c r="J8" s="117"/>
      <c r="K8" s="123"/>
      <c r="L8" s="123"/>
      <c r="M8" s="1"/>
    </row>
    <row r="9" spans="1:13" ht="15.75">
      <c r="A9" s="117"/>
      <c r="B9" s="118"/>
      <c r="C9" s="118"/>
      <c r="D9" s="119"/>
      <c r="E9" s="117"/>
      <c r="F9" s="123"/>
      <c r="G9" s="117"/>
      <c r="H9" s="117"/>
      <c r="I9" s="117"/>
      <c r="J9" s="117"/>
      <c r="K9" s="123"/>
      <c r="L9" s="123"/>
      <c r="M9" s="1"/>
    </row>
    <row r="10" spans="1:13" ht="15.75">
      <c r="A10" s="117"/>
      <c r="B10" s="118"/>
      <c r="C10" s="118"/>
      <c r="D10" s="119"/>
      <c r="E10" s="117"/>
      <c r="F10" s="123"/>
      <c r="G10" s="117"/>
      <c r="H10" s="117"/>
      <c r="I10" s="117"/>
      <c r="J10" s="117"/>
      <c r="K10" s="123"/>
      <c r="L10" s="123"/>
      <c r="M10" s="1"/>
    </row>
    <row r="11" spans="1:13" ht="15.75">
      <c r="A11" s="117"/>
      <c r="B11" s="118"/>
      <c r="C11" s="118"/>
      <c r="D11" s="119"/>
      <c r="E11" s="120"/>
      <c r="F11" s="123"/>
      <c r="G11" s="122"/>
      <c r="H11" s="117"/>
      <c r="I11" s="120"/>
      <c r="J11" s="120"/>
      <c r="K11" s="88"/>
      <c r="L11" s="88"/>
      <c r="M11" s="88"/>
    </row>
    <row r="12" spans="1:13" ht="15.75">
      <c r="A12" s="117"/>
      <c r="B12" s="118"/>
      <c r="C12" s="118"/>
      <c r="D12" s="119"/>
      <c r="E12" s="117"/>
      <c r="F12" s="123"/>
      <c r="G12" s="117"/>
      <c r="H12" s="117"/>
      <c r="I12" s="120"/>
      <c r="J12" s="120"/>
      <c r="K12" s="123"/>
      <c r="L12" s="123"/>
      <c r="M12" s="1"/>
    </row>
    <row r="13" spans="1:13" ht="15.75">
      <c r="A13" s="117"/>
      <c r="B13" s="118"/>
      <c r="C13" s="118"/>
      <c r="D13" s="119"/>
      <c r="E13" s="117"/>
      <c r="F13" s="123"/>
      <c r="G13" s="117"/>
      <c r="H13" s="117"/>
      <c r="I13" s="117"/>
      <c r="J13" s="117"/>
      <c r="K13" s="123"/>
      <c r="L13" s="123"/>
      <c r="M13" s="1"/>
    </row>
    <row r="14" spans="1:13" ht="15.75">
      <c r="A14" s="117"/>
      <c r="B14" s="118"/>
      <c r="C14" s="118"/>
      <c r="D14" s="119"/>
      <c r="E14" s="117"/>
      <c r="F14" s="123"/>
      <c r="G14" s="117"/>
      <c r="H14" s="117"/>
      <c r="I14" s="117"/>
      <c r="J14" s="117"/>
      <c r="K14" s="123"/>
      <c r="L14" s="123"/>
      <c r="M14" s="1"/>
    </row>
    <row r="15" spans="1:13" ht="15.75">
      <c r="A15" s="117"/>
      <c r="B15" s="118"/>
      <c r="C15" s="118"/>
      <c r="D15" s="119"/>
      <c r="E15" s="117"/>
      <c r="F15" s="123"/>
      <c r="G15" s="117"/>
      <c r="H15" s="117"/>
      <c r="I15" s="117"/>
      <c r="J15" s="117"/>
      <c r="K15" s="123"/>
      <c r="L15" s="123"/>
      <c r="M15" s="88"/>
    </row>
    <row r="16" spans="1:13" ht="15.75">
      <c r="A16" s="117"/>
      <c r="B16" s="118"/>
      <c r="C16" s="118"/>
      <c r="D16" s="119"/>
      <c r="E16" s="117"/>
      <c r="F16" s="123"/>
      <c r="G16" s="117"/>
      <c r="H16" s="117"/>
      <c r="I16" s="117"/>
      <c r="J16" s="117"/>
      <c r="K16" s="123"/>
      <c r="L16" s="123"/>
      <c r="M16" s="1"/>
    </row>
    <row r="17" spans="1:13" ht="15.75">
      <c r="A17" s="117"/>
      <c r="B17" s="118"/>
      <c r="C17" s="118"/>
      <c r="D17" s="119"/>
      <c r="E17" s="117"/>
      <c r="F17" s="123"/>
      <c r="G17" s="117"/>
      <c r="H17" s="117"/>
      <c r="I17" s="117"/>
      <c r="J17" s="117"/>
      <c r="K17" s="123"/>
      <c r="L17" s="123"/>
      <c r="M17" s="88"/>
    </row>
    <row r="18" spans="1:13" ht="15.75">
      <c r="A18" s="117"/>
      <c r="B18" s="118"/>
      <c r="C18" s="118"/>
      <c r="D18" s="119"/>
      <c r="E18" s="117"/>
      <c r="F18" s="123"/>
      <c r="G18" s="122"/>
      <c r="H18" s="117"/>
      <c r="I18" s="117"/>
      <c r="J18" s="117"/>
      <c r="K18" s="123"/>
      <c r="L18" s="123"/>
      <c r="M18" s="1"/>
    </row>
    <row r="19" spans="1:13" ht="15.75">
      <c r="A19" s="117"/>
      <c r="B19" s="118"/>
      <c r="C19" s="118"/>
      <c r="D19" s="119"/>
      <c r="E19" s="117"/>
      <c r="F19" s="123"/>
      <c r="G19" s="117"/>
      <c r="H19" s="117"/>
      <c r="I19" s="117"/>
      <c r="J19" s="117"/>
      <c r="K19" s="123"/>
      <c r="L19" s="123"/>
      <c r="M19" s="1"/>
    </row>
    <row r="20" spans="1:13" ht="15.75">
      <c r="A20" s="117"/>
      <c r="B20" s="118"/>
      <c r="C20" s="118"/>
      <c r="D20" s="119"/>
      <c r="E20" s="117"/>
      <c r="F20" s="123"/>
      <c r="G20" s="117"/>
      <c r="H20" s="117"/>
      <c r="I20" s="117"/>
      <c r="J20" s="120"/>
      <c r="K20" s="123"/>
      <c r="L20" s="123"/>
      <c r="M20" s="1"/>
    </row>
    <row r="21" spans="1:13" ht="15.75">
      <c r="A21" s="123"/>
      <c r="B21" s="118"/>
      <c r="C21" s="118"/>
      <c r="D21" s="119"/>
      <c r="E21" s="117"/>
      <c r="F21" s="123"/>
      <c r="G21" s="117"/>
      <c r="H21" s="117"/>
      <c r="I21" s="117"/>
      <c r="J21" s="117"/>
      <c r="K21" s="123"/>
      <c r="L21" s="123"/>
      <c r="M21" s="1"/>
    </row>
    <row r="22" spans="1:13" ht="15.75">
      <c r="A22" s="117"/>
      <c r="B22" s="118"/>
      <c r="C22" s="118"/>
      <c r="D22" s="112"/>
      <c r="E22" s="117"/>
      <c r="F22" s="123"/>
      <c r="G22" s="117"/>
      <c r="H22" s="117"/>
      <c r="I22" s="117"/>
      <c r="J22" s="117"/>
      <c r="K22" s="123"/>
      <c r="L22" s="123"/>
      <c r="M22" s="1"/>
    </row>
    <row r="23" spans="1:13" ht="15.75">
      <c r="A23" s="117"/>
      <c r="B23" s="118"/>
      <c r="C23" s="118"/>
      <c r="D23" s="112"/>
      <c r="E23" s="117"/>
      <c r="F23" s="123"/>
      <c r="G23" s="117"/>
      <c r="H23" s="117"/>
      <c r="I23" s="117"/>
      <c r="J23" s="117"/>
      <c r="K23" s="123"/>
      <c r="L23" s="123"/>
      <c r="M23" s="1"/>
    </row>
    <row r="24" spans="1:13">
      <c r="A24" s="77"/>
      <c r="B24" s="3"/>
      <c r="C24" s="3"/>
      <c r="D24" s="92"/>
      <c r="E24" s="77"/>
      <c r="F24" s="89"/>
      <c r="G24" s="89"/>
      <c r="H24" s="1"/>
      <c r="I24" s="1"/>
      <c r="J24" s="1"/>
      <c r="K24" s="1"/>
      <c r="L24" s="1"/>
      <c r="M24" s="1"/>
    </row>
    <row r="25" spans="1:13">
      <c r="A25" s="77"/>
      <c r="B25" s="3"/>
      <c r="C25" s="3"/>
      <c r="D25" s="92"/>
      <c r="E25" s="77"/>
      <c r="F25" s="89"/>
      <c r="G25" s="89"/>
      <c r="H25" s="1"/>
      <c r="I25" s="1"/>
      <c r="J25" s="1"/>
      <c r="K25" s="1"/>
      <c r="L25" s="1"/>
      <c r="M25" s="1"/>
    </row>
    <row r="26" spans="1:13">
      <c r="A26" s="77"/>
      <c r="B26" s="3"/>
      <c r="C26" s="3"/>
      <c r="D26" s="92"/>
      <c r="E26" s="77"/>
      <c r="F26" s="1"/>
      <c r="G26" s="1"/>
      <c r="H26" s="1"/>
      <c r="I26" s="1"/>
      <c r="J26" s="1"/>
      <c r="K26" s="1"/>
      <c r="L26" s="1"/>
      <c r="M26" s="1"/>
    </row>
    <row r="27" spans="1:13">
      <c r="A27" s="77"/>
      <c r="B27" s="3"/>
      <c r="C27" s="3"/>
      <c r="D27" s="92"/>
      <c r="E27" s="77"/>
      <c r="F27" s="1"/>
      <c r="G27" s="1"/>
      <c r="H27" s="1"/>
      <c r="I27" s="1"/>
      <c r="J27" s="1"/>
      <c r="K27" s="1"/>
      <c r="L27" s="1"/>
      <c r="M27" s="1"/>
    </row>
    <row r="28" spans="1:13">
      <c r="A28" s="62"/>
      <c r="B28" s="1"/>
      <c r="C28" s="1"/>
      <c r="D28" s="68"/>
      <c r="E28" s="62"/>
      <c r="F28" s="1"/>
      <c r="G28" s="1"/>
      <c r="H28" s="1"/>
      <c r="I28" s="1"/>
    </row>
    <row r="29" spans="1:13">
      <c r="A29" s="62"/>
      <c r="B29" s="1"/>
      <c r="C29" s="1"/>
      <c r="D29" s="68"/>
      <c r="E29" s="62"/>
      <c r="F29" s="1"/>
      <c r="G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2"/>
      <c r="B1" s="1"/>
      <c r="C1" s="1"/>
      <c r="D1" s="1"/>
      <c r="E1" s="1"/>
      <c r="F1" s="1"/>
      <c r="G1" s="1"/>
      <c r="H1" s="1"/>
    </row>
    <row r="2" spans="1:8">
      <c r="A2" s="92"/>
      <c r="B2" s="1"/>
      <c r="C2" s="1"/>
      <c r="D2" s="1"/>
      <c r="E2" s="1"/>
      <c r="F2" s="1"/>
      <c r="G2" s="1"/>
      <c r="H2" s="1"/>
    </row>
    <row r="3" spans="1:8">
      <c r="A3" s="92"/>
      <c r="B3" s="1"/>
      <c r="C3" s="1"/>
      <c r="D3" s="1"/>
      <c r="E3" s="1"/>
      <c r="F3" s="1"/>
      <c r="G3" s="1"/>
      <c r="H3" s="1"/>
    </row>
    <row r="4" spans="1:8">
      <c r="A4" s="89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77"/>
      <c r="B6" s="3"/>
      <c r="C6" s="3"/>
      <c r="D6" s="77"/>
      <c r="E6" s="57"/>
      <c r="F6" s="57"/>
      <c r="G6" s="1"/>
      <c r="H6" s="1"/>
    </row>
    <row r="7" spans="1:8">
      <c r="A7" s="77"/>
      <c r="B7" s="3"/>
      <c r="C7" s="3"/>
      <c r="D7" s="77"/>
      <c r="E7" s="57"/>
      <c r="F7" s="57"/>
      <c r="G7" s="1"/>
      <c r="H7" s="1"/>
    </row>
    <row r="8" spans="1:8">
      <c r="A8" s="77"/>
      <c r="B8" s="3"/>
      <c r="C8" s="3"/>
      <c r="D8" s="77"/>
      <c r="E8" s="57"/>
      <c r="F8" s="57"/>
      <c r="G8" s="1"/>
      <c r="H8" s="1"/>
    </row>
    <row r="9" spans="1:8">
      <c r="A9" s="77"/>
      <c r="B9" s="3"/>
      <c r="C9" s="3"/>
      <c r="D9" s="77"/>
      <c r="E9" s="57"/>
      <c r="F9" s="57"/>
      <c r="G9" s="1"/>
      <c r="H9" s="1"/>
    </row>
    <row r="10" spans="1:8">
      <c r="A10" s="71"/>
      <c r="B10" s="3"/>
      <c r="C10" s="3"/>
      <c r="D10" s="71"/>
      <c r="E10" s="57"/>
      <c r="F10" s="57"/>
      <c r="G10" s="1"/>
      <c r="H10" s="1"/>
    </row>
    <row r="11" spans="1:8">
      <c r="A11" s="71"/>
      <c r="B11" s="28"/>
      <c r="C11" s="27"/>
      <c r="D11" s="27"/>
      <c r="E11" s="57"/>
      <c r="F11" s="57"/>
      <c r="G11" s="1"/>
      <c r="H11" s="1"/>
    </row>
    <row r="12" spans="1:8">
      <c r="A12" s="60"/>
      <c r="B12" s="28"/>
      <c r="C12" s="27"/>
      <c r="D12" s="30"/>
      <c r="E12" s="27"/>
      <c r="F12" s="1"/>
      <c r="G12" s="1"/>
      <c r="H12" s="1"/>
    </row>
    <row r="13" spans="1:8">
      <c r="A13" s="60"/>
      <c r="B13" s="28"/>
      <c r="C13" s="27"/>
      <c r="D13" s="30"/>
      <c r="E13" s="27"/>
      <c r="F13" s="1"/>
      <c r="G13" s="1"/>
      <c r="H13" s="1"/>
    </row>
    <row r="14" spans="1:8">
      <c r="A14" s="60"/>
      <c r="B14" s="28"/>
      <c r="C14" s="27"/>
      <c r="D14" s="30"/>
      <c r="E14" s="30"/>
      <c r="F14" s="1"/>
      <c r="G14" s="1"/>
      <c r="H14" s="1"/>
    </row>
    <row r="15" spans="1:8">
      <c r="A15" s="43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E17" sqref="E17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30" t="s">
        <v>2</v>
      </c>
      <c r="C1" s="203" t="s">
        <v>209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30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30" t="s">
        <v>5</v>
      </c>
      <c r="C3" s="204" t="s">
        <v>210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2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33" t="s">
        <v>6</v>
      </c>
      <c r="B5" s="134" t="s">
        <v>7</v>
      </c>
      <c r="C5" s="134" t="s">
        <v>8</v>
      </c>
      <c r="D5" s="135" t="s">
        <v>9</v>
      </c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37">
        <v>1</v>
      </c>
      <c r="B6" s="205" t="s">
        <v>211</v>
      </c>
      <c r="C6" s="206" t="s">
        <v>212</v>
      </c>
      <c r="D6" s="206" t="s">
        <v>12</v>
      </c>
      <c r="E6" s="57"/>
      <c r="F6" s="5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37">
        <v>2</v>
      </c>
      <c r="B7" s="205" t="s">
        <v>213</v>
      </c>
      <c r="C7" s="206" t="s">
        <v>214</v>
      </c>
      <c r="D7" s="206" t="s">
        <v>215</v>
      </c>
      <c r="E7" s="57"/>
      <c r="F7" s="57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37">
        <v>3</v>
      </c>
      <c r="B8" s="205" t="s">
        <v>216</v>
      </c>
      <c r="C8" s="206" t="s">
        <v>16</v>
      </c>
      <c r="D8" s="206" t="s">
        <v>12</v>
      </c>
      <c r="E8" s="57"/>
      <c r="F8" s="5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37">
        <v>4</v>
      </c>
      <c r="B9" s="205" t="s">
        <v>217</v>
      </c>
      <c r="C9" s="206" t="s">
        <v>16</v>
      </c>
      <c r="D9" s="206" t="s">
        <v>12</v>
      </c>
      <c r="E9" s="57"/>
      <c r="F9" s="57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37">
        <v>5</v>
      </c>
      <c r="B10" s="207"/>
      <c r="C10" s="206"/>
      <c r="D10" s="206"/>
      <c r="E10" s="57"/>
      <c r="F10" s="5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37">
        <v>6</v>
      </c>
      <c r="B11" s="207"/>
      <c r="C11" s="206"/>
      <c r="D11" s="206"/>
      <c r="E11" s="57"/>
      <c r="F11" s="5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7"/>
      <c r="B12" s="28"/>
      <c r="C12" s="27"/>
      <c r="D12" s="3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7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7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7"/>
      <c r="B15" s="3"/>
      <c r="C15" s="3"/>
      <c r="D15" s="5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sqref="A1:F13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30" t="s">
        <v>2</v>
      </c>
      <c r="C1" t="s">
        <v>3</v>
      </c>
      <c r="G1" s="1"/>
      <c r="H1" s="1"/>
      <c r="I1" s="1"/>
    </row>
    <row r="2" spans="1:9">
      <c r="A2" s="130" t="s">
        <v>4</v>
      </c>
      <c r="G2" s="1"/>
      <c r="H2" s="1"/>
      <c r="I2" s="1"/>
    </row>
    <row r="3" spans="1:9">
      <c r="A3" s="130" t="s">
        <v>5</v>
      </c>
      <c r="C3" s="131">
        <v>42891</v>
      </c>
      <c r="G3" s="1"/>
      <c r="H3" s="1"/>
      <c r="I3" s="1"/>
    </row>
    <row r="4" spans="1:9">
      <c r="A4" s="132"/>
      <c r="G4" s="1"/>
      <c r="H4" s="1"/>
      <c r="I4" s="1"/>
    </row>
    <row r="5" spans="1:9">
      <c r="A5" s="133" t="s">
        <v>6</v>
      </c>
      <c r="B5" s="134" t="s">
        <v>7</v>
      </c>
      <c r="C5" s="134" t="s">
        <v>8</v>
      </c>
      <c r="D5" s="135" t="s">
        <v>9</v>
      </c>
      <c r="E5" s="136"/>
      <c r="F5" s="136"/>
      <c r="G5" s="1"/>
      <c r="H5" s="1"/>
      <c r="I5" s="1"/>
    </row>
    <row r="6" spans="1:9">
      <c r="A6" s="137">
        <v>1</v>
      </c>
      <c r="B6" s="138" t="s">
        <v>10</v>
      </c>
      <c r="C6" s="138" t="s">
        <v>11</v>
      </c>
      <c r="D6" s="139" t="s">
        <v>12</v>
      </c>
      <c r="E6" s="140"/>
      <c r="F6" s="140"/>
      <c r="G6" s="1"/>
      <c r="H6" s="1"/>
      <c r="I6" s="1"/>
    </row>
    <row r="7" spans="1:9" ht="30">
      <c r="A7" s="137">
        <v>2</v>
      </c>
      <c r="B7" s="138" t="s">
        <v>13</v>
      </c>
      <c r="C7" s="138" t="s">
        <v>14</v>
      </c>
      <c r="D7" s="139" t="s">
        <v>12</v>
      </c>
      <c r="E7" s="140"/>
      <c r="F7" s="140"/>
      <c r="G7" s="1"/>
      <c r="H7" s="1"/>
      <c r="I7" s="1"/>
    </row>
    <row r="8" spans="1:9" ht="30">
      <c r="A8" s="137">
        <v>3</v>
      </c>
      <c r="B8" s="138" t="s">
        <v>15</v>
      </c>
      <c r="C8" s="138" t="s">
        <v>16</v>
      </c>
      <c r="D8" s="139" t="s">
        <v>12</v>
      </c>
      <c r="E8" s="140"/>
      <c r="F8" s="140"/>
      <c r="G8" s="1"/>
      <c r="H8" s="1"/>
      <c r="I8" s="1"/>
    </row>
    <row r="9" spans="1:9" ht="30">
      <c r="A9" s="137">
        <v>4</v>
      </c>
      <c r="B9" s="138" t="s">
        <v>17</v>
      </c>
      <c r="C9" s="138" t="s">
        <v>16</v>
      </c>
      <c r="D9" s="139" t="s">
        <v>12</v>
      </c>
      <c r="E9" s="140"/>
      <c r="F9" s="140"/>
      <c r="G9" s="1"/>
      <c r="H9" s="1"/>
      <c r="I9" s="1"/>
    </row>
    <row r="10" spans="1:9">
      <c r="A10" s="132"/>
      <c r="B10" t="s">
        <v>18</v>
      </c>
      <c r="G10" s="1"/>
      <c r="H10" s="1"/>
      <c r="I10" s="1"/>
    </row>
    <row r="11" spans="1:9">
      <c r="A11" s="132"/>
      <c r="G11" s="1"/>
      <c r="H11" s="1"/>
      <c r="I11" s="1"/>
    </row>
    <row r="12" spans="1:9">
      <c r="A12" s="132"/>
      <c r="G12" s="1"/>
      <c r="H12" s="1"/>
      <c r="I12" s="1"/>
    </row>
    <row r="13" spans="1:9">
      <c r="A13" s="132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6" sqref="J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30" t="s">
        <v>2</v>
      </c>
      <c r="C1" t="s">
        <v>19</v>
      </c>
      <c r="G1" s="1"/>
      <c r="H1" s="1"/>
    </row>
    <row r="2" spans="1:8">
      <c r="A2" s="130" t="s">
        <v>4</v>
      </c>
      <c r="G2" s="1"/>
      <c r="H2" s="1"/>
    </row>
    <row r="3" spans="1:8">
      <c r="A3" s="130" t="s">
        <v>5</v>
      </c>
      <c r="B3" t="s">
        <v>20</v>
      </c>
      <c r="G3" s="1"/>
      <c r="H3" s="1"/>
    </row>
    <row r="4" spans="1:8">
      <c r="A4" s="132"/>
      <c r="G4" s="1"/>
      <c r="H4" s="1"/>
    </row>
    <row r="5" spans="1:8">
      <c r="A5" s="133" t="s">
        <v>6</v>
      </c>
      <c r="B5" s="134" t="s">
        <v>7</v>
      </c>
      <c r="C5" s="134" t="s">
        <v>8</v>
      </c>
      <c r="D5" s="135" t="s">
        <v>21</v>
      </c>
      <c r="E5" s="135"/>
      <c r="F5" s="135"/>
      <c r="G5" s="1"/>
      <c r="H5" s="1"/>
    </row>
    <row r="6" spans="1:8">
      <c r="A6" s="137">
        <v>1</v>
      </c>
      <c r="B6" s="138" t="s">
        <v>22</v>
      </c>
      <c r="C6" s="138" t="s">
        <v>11</v>
      </c>
      <c r="D6" s="139" t="s">
        <v>12</v>
      </c>
      <c r="E6" s="139"/>
      <c r="F6" s="139"/>
      <c r="G6" s="1"/>
      <c r="H6" s="1"/>
    </row>
    <row r="7" spans="1:8">
      <c r="A7" s="137">
        <v>2</v>
      </c>
      <c r="B7" s="138" t="s">
        <v>23</v>
      </c>
      <c r="C7" s="138" t="s">
        <v>24</v>
      </c>
      <c r="D7" s="139" t="s">
        <v>12</v>
      </c>
      <c r="E7" s="139"/>
      <c r="F7" s="139"/>
      <c r="G7" s="1"/>
      <c r="H7" s="1"/>
    </row>
    <row r="8" spans="1:8">
      <c r="A8" s="137">
        <v>3</v>
      </c>
      <c r="B8" s="138" t="s">
        <v>25</v>
      </c>
      <c r="C8" s="138" t="s">
        <v>24</v>
      </c>
      <c r="D8" s="139" t="s">
        <v>12</v>
      </c>
      <c r="E8" s="139"/>
      <c r="F8" s="139"/>
      <c r="G8" s="1"/>
      <c r="H8" s="1"/>
    </row>
    <row r="9" spans="1:8" ht="30">
      <c r="A9" s="137">
        <v>4</v>
      </c>
      <c r="B9" s="138" t="s">
        <v>26</v>
      </c>
      <c r="C9" s="138" t="s">
        <v>27</v>
      </c>
      <c r="D9" s="139" t="s">
        <v>12</v>
      </c>
      <c r="E9" s="139"/>
      <c r="F9" s="139"/>
      <c r="G9" s="1"/>
      <c r="H9" s="1"/>
    </row>
    <row r="10" spans="1:8">
      <c r="A10" s="137">
        <v>5</v>
      </c>
      <c r="B10" s="138" t="s">
        <v>28</v>
      </c>
      <c r="C10" s="138" t="s">
        <v>29</v>
      </c>
      <c r="D10" s="139" t="s">
        <v>12</v>
      </c>
      <c r="E10" s="139"/>
      <c r="F10" s="139"/>
      <c r="G10" s="1"/>
      <c r="H10" s="1"/>
    </row>
    <row r="11" spans="1:8">
      <c r="A11" s="137">
        <v>6</v>
      </c>
      <c r="B11" s="138" t="s">
        <v>30</v>
      </c>
      <c r="C11" s="138" t="s">
        <v>29</v>
      </c>
      <c r="D11" s="139" t="s">
        <v>12</v>
      </c>
      <c r="E11" s="139"/>
      <c r="F11" s="139"/>
      <c r="G11" s="1"/>
      <c r="H11" s="1"/>
    </row>
    <row r="12" spans="1:8">
      <c r="A12" s="137">
        <v>7</v>
      </c>
      <c r="B12" s="138" t="s">
        <v>31</v>
      </c>
      <c r="C12" s="138" t="s">
        <v>29</v>
      </c>
      <c r="D12" s="139" t="s">
        <v>12</v>
      </c>
      <c r="E12" s="139"/>
      <c r="F12" s="139"/>
      <c r="G12" s="1"/>
      <c r="H12" s="1"/>
    </row>
    <row r="13" spans="1:8">
      <c r="A13" s="137">
        <v>8</v>
      </c>
      <c r="B13" s="138"/>
      <c r="C13" s="138"/>
      <c r="D13" s="139"/>
      <c r="E13" s="139"/>
      <c r="F13" s="139"/>
      <c r="G13" s="1"/>
      <c r="H13" s="1"/>
    </row>
    <row r="14" spans="1:8">
      <c r="A14" s="137">
        <v>9</v>
      </c>
      <c r="B14" s="138"/>
      <c r="C14" s="138"/>
      <c r="D14" s="139"/>
      <c r="E14" s="139"/>
      <c r="F14" s="139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7" sqref="H7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66" t="s">
        <v>107</v>
      </c>
      <c r="B2" s="167"/>
      <c r="C2" s="167"/>
      <c r="H2" s="1"/>
    </row>
    <row r="3" spans="1:8" ht="18.75">
      <c r="A3" s="166" t="s">
        <v>4</v>
      </c>
      <c r="B3" s="167"/>
      <c r="C3" s="167"/>
      <c r="H3" s="1"/>
    </row>
    <row r="4" spans="1:8" ht="18.75">
      <c r="A4" s="166" t="s">
        <v>108</v>
      </c>
      <c r="B4" s="167"/>
      <c r="C4" s="167"/>
      <c r="H4" s="1"/>
    </row>
    <row r="5" spans="1:8" ht="37.5">
      <c r="B5" s="167" t="s">
        <v>6</v>
      </c>
      <c r="C5" s="168" t="s">
        <v>7</v>
      </c>
      <c r="D5" s="69" t="s">
        <v>8</v>
      </c>
      <c r="E5" s="69" t="s">
        <v>9</v>
      </c>
      <c r="F5" s="69"/>
      <c r="H5" s="1"/>
    </row>
    <row r="6" spans="1:8" ht="18.75">
      <c r="B6" s="169">
        <v>1</v>
      </c>
      <c r="C6" s="170" t="s">
        <v>109</v>
      </c>
      <c r="D6" s="170" t="s">
        <v>110</v>
      </c>
      <c r="E6" s="169" t="s">
        <v>111</v>
      </c>
      <c r="H6" s="1"/>
    </row>
    <row r="7" spans="1:8" ht="18.75">
      <c r="B7" s="169">
        <v>2</v>
      </c>
      <c r="C7" s="170" t="s">
        <v>112</v>
      </c>
      <c r="D7" s="170" t="s">
        <v>79</v>
      </c>
      <c r="E7" s="169" t="s">
        <v>111</v>
      </c>
      <c r="H7" s="1"/>
    </row>
    <row r="8" spans="1:8" ht="18.75">
      <c r="B8" s="169">
        <v>3</v>
      </c>
      <c r="C8" s="170" t="s">
        <v>113</v>
      </c>
      <c r="D8" s="170" t="s">
        <v>79</v>
      </c>
      <c r="E8" s="169" t="s">
        <v>111</v>
      </c>
      <c r="H8" s="1"/>
    </row>
    <row r="9" spans="1:8" ht="18.75">
      <c r="B9" s="169">
        <v>4</v>
      </c>
      <c r="C9" s="170" t="s">
        <v>114</v>
      </c>
      <c r="D9" s="170" t="s">
        <v>115</v>
      </c>
      <c r="E9" s="169" t="s">
        <v>116</v>
      </c>
      <c r="H9" s="1"/>
    </row>
    <row r="10" spans="1:8" ht="18.75">
      <c r="B10" s="169">
        <v>5</v>
      </c>
      <c r="C10" s="170" t="s">
        <v>117</v>
      </c>
      <c r="D10" s="170" t="s">
        <v>115</v>
      </c>
      <c r="E10" s="169" t="s">
        <v>111</v>
      </c>
      <c r="H10" s="1"/>
    </row>
    <row r="11" spans="1:8" ht="18.75">
      <c r="B11" s="169">
        <v>6</v>
      </c>
      <c r="C11" s="170" t="s">
        <v>118</v>
      </c>
      <c r="D11" s="170" t="s">
        <v>119</v>
      </c>
      <c r="E11" s="169" t="s">
        <v>43</v>
      </c>
      <c r="H11" s="1"/>
    </row>
    <row r="12" spans="1:8" ht="18.75">
      <c r="B12" s="169">
        <v>7</v>
      </c>
      <c r="C12" s="170" t="s">
        <v>120</v>
      </c>
      <c r="D12" s="170" t="s">
        <v>119</v>
      </c>
      <c r="E12" s="169" t="s">
        <v>111</v>
      </c>
      <c r="H12" s="1"/>
    </row>
    <row r="13" spans="1:8" ht="18.75">
      <c r="B13" s="169">
        <v>8</v>
      </c>
      <c r="C13" s="170" t="s">
        <v>121</v>
      </c>
      <c r="D13" s="170" t="s">
        <v>119</v>
      </c>
      <c r="E13" s="169" t="s">
        <v>111</v>
      </c>
      <c r="H13" s="1"/>
    </row>
    <row r="14" spans="1:8" ht="18.75">
      <c r="B14" s="169">
        <v>9</v>
      </c>
      <c r="C14" s="170" t="s">
        <v>122</v>
      </c>
      <c r="D14" s="170" t="s">
        <v>119</v>
      </c>
      <c r="E14" s="169" t="s">
        <v>43</v>
      </c>
      <c r="H14" s="1"/>
    </row>
    <row r="15" spans="1:8" ht="18.75">
      <c r="B15" s="169">
        <v>10</v>
      </c>
      <c r="C15" s="170" t="s">
        <v>123</v>
      </c>
      <c r="D15" s="170" t="s">
        <v>124</v>
      </c>
      <c r="E15" s="169" t="s">
        <v>43</v>
      </c>
      <c r="H15" s="1"/>
    </row>
    <row r="16" spans="1:8" ht="18.75">
      <c r="B16" s="169">
        <v>11</v>
      </c>
      <c r="C16" s="170" t="s">
        <v>125</v>
      </c>
      <c r="D16" s="170" t="s">
        <v>124</v>
      </c>
      <c r="E16" s="169" t="s">
        <v>43</v>
      </c>
      <c r="H16" s="1"/>
    </row>
    <row r="17" spans="1:8" ht="18.75">
      <c r="B17" s="169">
        <v>12</v>
      </c>
      <c r="C17" s="170" t="s">
        <v>126</v>
      </c>
      <c r="D17" s="170" t="s">
        <v>124</v>
      </c>
      <c r="E17" s="169" t="s">
        <v>43</v>
      </c>
      <c r="H17" s="1"/>
    </row>
    <row r="18" spans="1:8" ht="18.75">
      <c r="B18" s="169">
        <v>13</v>
      </c>
      <c r="C18" s="170" t="s">
        <v>127</v>
      </c>
      <c r="D18" s="170" t="s">
        <v>124</v>
      </c>
      <c r="E18" s="169" t="s">
        <v>43</v>
      </c>
      <c r="H18" s="1"/>
    </row>
    <row r="19" spans="1:8" ht="18.75">
      <c r="B19" s="169">
        <v>14</v>
      </c>
      <c r="C19" s="170" t="s">
        <v>128</v>
      </c>
      <c r="D19" s="170" t="s">
        <v>124</v>
      </c>
      <c r="E19" s="169" t="s">
        <v>43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E26" sqref="E26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38"/>
      <c r="B1" s="238"/>
      <c r="C1" s="1"/>
      <c r="D1" s="1"/>
      <c r="E1" s="1"/>
      <c r="F1" s="1"/>
    </row>
    <row r="2" spans="1:8">
      <c r="A2" s="238"/>
      <c r="B2" s="238"/>
      <c r="C2" s="1"/>
      <c r="D2" s="1"/>
      <c r="E2" s="1"/>
      <c r="F2" s="1"/>
    </row>
    <row r="3" spans="1:8">
      <c r="A3" s="238"/>
      <c r="B3" s="238"/>
      <c r="C3" s="1"/>
      <c r="D3" s="1"/>
      <c r="E3" s="1"/>
      <c r="F3" s="1"/>
    </row>
    <row r="4" spans="1:8">
      <c r="A4" s="89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77"/>
      <c r="B6" s="124"/>
      <c r="C6" s="124"/>
      <c r="D6" s="57"/>
      <c r="E6" s="1"/>
      <c r="F6" s="1"/>
      <c r="G6" s="1"/>
      <c r="H6" s="1"/>
    </row>
    <row r="7" spans="1:8">
      <c r="A7" s="77"/>
      <c r="B7" s="124"/>
      <c r="C7" s="124"/>
      <c r="D7" s="57"/>
      <c r="E7" s="1"/>
      <c r="F7" s="1"/>
      <c r="G7" s="1"/>
      <c r="H7" s="1"/>
    </row>
    <row r="8" spans="1:8">
      <c r="A8" s="77"/>
      <c r="B8" s="124"/>
      <c r="C8" s="124"/>
      <c r="D8" s="57"/>
      <c r="E8" s="9"/>
      <c r="F8" s="1"/>
      <c r="G8" s="1"/>
      <c r="H8" s="1"/>
    </row>
    <row r="9" spans="1:8">
      <c r="A9" s="77"/>
      <c r="B9" s="124"/>
      <c r="C9" s="124"/>
      <c r="D9" s="57"/>
      <c r="E9" s="33"/>
      <c r="F9" s="1"/>
      <c r="G9" s="1"/>
      <c r="H9" s="1"/>
    </row>
    <row r="10" spans="1:8">
      <c r="A10" s="77"/>
      <c r="B10" s="124"/>
      <c r="C10" s="124"/>
      <c r="D10" s="57"/>
      <c r="E10" s="33"/>
      <c r="F10" s="1"/>
      <c r="G10" s="1"/>
      <c r="H10" s="1"/>
    </row>
    <row r="11" spans="1:8">
      <c r="A11" s="77"/>
      <c r="B11" s="124"/>
      <c r="C11" s="124"/>
      <c r="D11" s="57"/>
      <c r="E11" s="33"/>
      <c r="F11" s="1"/>
      <c r="G11" s="1"/>
      <c r="H11" s="1"/>
    </row>
    <row r="12" spans="1:8">
      <c r="A12" s="77"/>
      <c r="B12" s="124"/>
      <c r="C12" s="124"/>
      <c r="D12" s="57"/>
      <c r="E12" s="33"/>
      <c r="F12" s="1"/>
      <c r="G12" s="1"/>
      <c r="H12" s="1"/>
    </row>
    <row r="13" spans="1:8">
      <c r="A13" s="77"/>
      <c r="B13" s="124"/>
      <c r="C13" s="124"/>
      <c r="D13" s="57"/>
      <c r="E13" s="33"/>
      <c r="F13" s="1"/>
      <c r="G13" s="1"/>
      <c r="H13" s="1"/>
    </row>
    <row r="14" spans="1:8">
      <c r="A14" s="77"/>
      <c r="B14" s="124"/>
      <c r="C14" s="124"/>
      <c r="D14" s="57"/>
      <c r="E14" s="33"/>
      <c r="F14" s="1"/>
      <c r="G14" s="1"/>
      <c r="H14" s="1"/>
    </row>
    <row r="15" spans="1:8">
      <c r="A15" s="77"/>
      <c r="B15" s="124"/>
      <c r="C15" s="124"/>
      <c r="D15" s="57"/>
      <c r="E15" s="33"/>
      <c r="F15" s="1"/>
      <c r="G15" s="1"/>
      <c r="H15" s="1"/>
    </row>
    <row r="16" spans="1:8">
      <c r="A16" s="77"/>
      <c r="B16" s="124"/>
      <c r="C16" s="124"/>
      <c r="D16" s="57"/>
      <c r="E16" s="33"/>
      <c r="F16" s="1"/>
      <c r="G16" s="1"/>
      <c r="H16" s="1"/>
    </row>
    <row r="17" spans="1:8">
      <c r="A17" s="77"/>
      <c r="B17" s="124"/>
      <c r="C17" s="124"/>
      <c r="D17" s="57"/>
      <c r="E17" s="33"/>
      <c r="F17" s="1"/>
      <c r="G17" s="1"/>
      <c r="H17" s="1"/>
    </row>
    <row r="18" spans="1:8">
      <c r="A18" s="77"/>
      <c r="B18" s="124"/>
      <c r="C18" s="124"/>
      <c r="D18" s="57"/>
      <c r="E18" s="33"/>
      <c r="F18" s="1"/>
      <c r="G18" s="1"/>
      <c r="H18" s="1"/>
    </row>
    <row r="19" spans="1:8">
      <c r="A19" s="77"/>
      <c r="B19" s="124"/>
      <c r="C19" s="124"/>
      <c r="D19" s="57"/>
      <c r="E19" s="33"/>
      <c r="F19" s="1"/>
      <c r="G19" s="1"/>
      <c r="H19" s="1"/>
    </row>
    <row r="20" spans="1:8">
      <c r="A20" s="77"/>
      <c r="B20" s="124"/>
      <c r="C20" s="124"/>
      <c r="D20" s="57"/>
      <c r="E20" s="33"/>
      <c r="F20" s="1"/>
      <c r="G20" s="1"/>
      <c r="H20" s="1"/>
    </row>
    <row r="21" spans="1:8">
      <c r="A21" s="77"/>
      <c r="B21" s="124"/>
      <c r="C21" s="124"/>
      <c r="D21" s="57"/>
      <c r="E21" s="33"/>
      <c r="F21" s="1"/>
      <c r="G21" s="1"/>
      <c r="H21" s="1"/>
    </row>
    <row r="22" spans="1:8">
      <c r="A22" s="77"/>
      <c r="B22" s="124"/>
      <c r="C22" s="124"/>
      <c r="D22" s="57"/>
      <c r="E22" s="33"/>
      <c r="F22" s="1"/>
      <c r="G22" s="1"/>
      <c r="H22" s="1"/>
    </row>
    <row r="23" spans="1:8">
      <c r="A23" s="77"/>
      <c r="B23" s="124"/>
      <c r="C23" s="124"/>
      <c r="D23" s="57"/>
      <c r="E23" s="33"/>
      <c r="F23" s="1"/>
      <c r="G23" s="1"/>
      <c r="H23" s="1"/>
    </row>
    <row r="24" spans="1:8">
      <c r="A24" s="77"/>
      <c r="B24" s="124"/>
      <c r="C24" s="124"/>
      <c r="D24" s="57"/>
      <c r="E24" s="33"/>
      <c r="F24" s="1"/>
      <c r="G24" s="1"/>
      <c r="H24" s="1"/>
    </row>
    <row r="25" spans="1:8">
      <c r="A25" s="77"/>
      <c r="B25" s="124"/>
      <c r="C25" s="124"/>
      <c r="D25" s="57"/>
      <c r="E25" s="33"/>
      <c r="F25" s="1"/>
      <c r="G25" s="1"/>
      <c r="H25" s="1"/>
    </row>
    <row r="26" spans="1:8">
      <c r="A26" s="89"/>
      <c r="B26" s="1"/>
      <c r="C26" s="1"/>
      <c r="D26" s="1"/>
      <c r="E26" s="33"/>
      <c r="F26" s="1"/>
      <c r="G26" s="1"/>
      <c r="H26" s="1"/>
    </row>
    <row r="27" spans="1:8">
      <c r="A27" s="89"/>
      <c r="B27" s="1"/>
      <c r="C27" s="1"/>
      <c r="D27" s="1"/>
      <c r="E27" s="33"/>
      <c r="F27" s="1"/>
      <c r="G27" s="1"/>
      <c r="H27" s="1"/>
    </row>
    <row r="28" spans="1:8">
      <c r="A28" s="89"/>
      <c r="B28" s="1"/>
      <c r="C28" s="1"/>
      <c r="D28" s="1"/>
      <c r="E28" s="33"/>
      <c r="F28" s="1"/>
      <c r="G28" s="1"/>
      <c r="H28" s="1"/>
    </row>
    <row r="29" spans="1:8">
      <c r="A29" s="11"/>
      <c r="B29" s="89"/>
      <c r="C29" s="1"/>
      <c r="D29" s="1"/>
      <c r="E29" s="1"/>
      <c r="F29" s="1"/>
      <c r="G29" s="1"/>
      <c r="H29" s="1"/>
    </row>
    <row r="30" spans="1:8">
      <c r="A30" s="1"/>
      <c r="B30" s="89"/>
      <c r="C30" s="1"/>
      <c r="D30" s="1"/>
      <c r="E30" s="1"/>
      <c r="F30" s="1"/>
      <c r="G30" s="1"/>
      <c r="H30" s="1"/>
    </row>
    <row r="31" spans="1:8">
      <c r="A31" s="1"/>
      <c r="B31" s="89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H8" sqref="H8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71" t="s">
        <v>129</v>
      </c>
      <c r="B1" s="140"/>
      <c r="C1" s="140"/>
      <c r="D1" s="171"/>
      <c r="E1" s="140"/>
      <c r="F1" s="1"/>
    </row>
    <row r="2" spans="1:7">
      <c r="A2" s="239" t="s">
        <v>70</v>
      </c>
      <c r="B2" s="240"/>
      <c r="C2" s="140"/>
      <c r="D2" s="171"/>
      <c r="E2" s="140"/>
      <c r="F2" s="1"/>
      <c r="G2" s="1"/>
    </row>
    <row r="3" spans="1:7">
      <c r="A3" s="239" t="s">
        <v>130</v>
      </c>
      <c r="B3" s="240"/>
      <c r="C3" s="140"/>
      <c r="D3" s="171"/>
      <c r="E3" s="140"/>
      <c r="F3" s="1"/>
      <c r="G3" s="1"/>
    </row>
    <row r="4" spans="1:7">
      <c r="A4" s="171"/>
      <c r="B4" s="140"/>
      <c r="C4" s="140"/>
      <c r="D4" s="171"/>
      <c r="E4" s="140"/>
      <c r="F4" s="1"/>
      <c r="G4" s="1"/>
    </row>
    <row r="5" spans="1:7" ht="15.75">
      <c r="A5" s="172" t="s">
        <v>74</v>
      </c>
      <c r="B5" s="173" t="s">
        <v>131</v>
      </c>
      <c r="C5" s="173" t="s">
        <v>8</v>
      </c>
      <c r="D5" s="172" t="s">
        <v>21</v>
      </c>
      <c r="E5" s="174"/>
      <c r="F5" s="1"/>
      <c r="G5" s="1"/>
    </row>
    <row r="6" spans="1:7" ht="31.5">
      <c r="A6" s="175">
        <v>1</v>
      </c>
      <c r="B6" s="176" t="s">
        <v>132</v>
      </c>
      <c r="C6" s="177" t="s">
        <v>24</v>
      </c>
      <c r="D6" s="175" t="s">
        <v>43</v>
      </c>
      <c r="E6" s="140"/>
      <c r="F6" s="1"/>
      <c r="G6" s="1"/>
    </row>
    <row r="7" spans="1:7" ht="31.5">
      <c r="A7" s="175">
        <v>2</v>
      </c>
      <c r="B7" s="176" t="s">
        <v>133</v>
      </c>
      <c r="C7" s="177" t="s">
        <v>24</v>
      </c>
      <c r="D7" s="175" t="s">
        <v>43</v>
      </c>
      <c r="E7" s="140"/>
      <c r="F7" s="1"/>
      <c r="G7" s="1"/>
    </row>
    <row r="8" spans="1:7" ht="31.5">
      <c r="A8" s="175">
        <v>3</v>
      </c>
      <c r="B8" s="176" t="s">
        <v>134</v>
      </c>
      <c r="C8" s="177" t="s">
        <v>24</v>
      </c>
      <c r="D8" s="175" t="s">
        <v>43</v>
      </c>
      <c r="E8" s="140"/>
      <c r="F8" s="1"/>
      <c r="G8" s="1"/>
    </row>
    <row r="9" spans="1:7" ht="31.5">
      <c r="A9" s="175">
        <v>4</v>
      </c>
      <c r="B9" s="176" t="s">
        <v>135</v>
      </c>
      <c r="C9" s="177" t="s">
        <v>24</v>
      </c>
      <c r="D9" s="175" t="s">
        <v>43</v>
      </c>
      <c r="E9" s="140"/>
      <c r="F9" s="1"/>
      <c r="G9" s="1"/>
    </row>
    <row r="10" spans="1:7" ht="31.5">
      <c r="A10" s="175">
        <v>5</v>
      </c>
      <c r="B10" s="176" t="s">
        <v>136</v>
      </c>
      <c r="C10" s="177" t="s">
        <v>24</v>
      </c>
      <c r="D10" s="175" t="s">
        <v>43</v>
      </c>
      <c r="E10" s="140"/>
      <c r="F10" s="1"/>
      <c r="G10" s="1"/>
    </row>
    <row r="11" spans="1:7" ht="31.5">
      <c r="A11" s="175">
        <v>6</v>
      </c>
      <c r="B11" s="176" t="s">
        <v>137</v>
      </c>
      <c r="C11" s="177" t="s">
        <v>14</v>
      </c>
      <c r="D11" s="175" t="s">
        <v>43</v>
      </c>
      <c r="E11" s="140"/>
      <c r="F11" s="1"/>
      <c r="G11" s="1"/>
    </row>
    <row r="12" spans="1:7" ht="31.5">
      <c r="A12" s="175">
        <v>7</v>
      </c>
      <c r="B12" s="176" t="s">
        <v>138</v>
      </c>
      <c r="C12" s="177" t="s">
        <v>14</v>
      </c>
      <c r="D12" s="175" t="s">
        <v>43</v>
      </c>
      <c r="E12" s="140"/>
      <c r="F12" s="1"/>
      <c r="G12" s="1"/>
    </row>
    <row r="13" spans="1:7" ht="31.5">
      <c r="A13" s="175">
        <v>8</v>
      </c>
      <c r="B13" s="176" t="s">
        <v>139</v>
      </c>
      <c r="C13" s="177" t="s">
        <v>14</v>
      </c>
      <c r="D13" s="175" t="s">
        <v>43</v>
      </c>
      <c r="E13" s="140"/>
      <c r="F13" s="1"/>
      <c r="G13" s="1"/>
    </row>
    <row r="14" spans="1:7" ht="15.75">
      <c r="A14" s="175">
        <v>9</v>
      </c>
      <c r="B14" s="176" t="s">
        <v>140</v>
      </c>
      <c r="C14" s="177" t="s">
        <v>14</v>
      </c>
      <c r="D14" s="175" t="s">
        <v>43</v>
      </c>
      <c r="E14" s="140"/>
      <c r="F14" s="1"/>
      <c r="G14" s="1"/>
    </row>
    <row r="15" spans="1:7" ht="31.5">
      <c r="A15" s="175">
        <v>10</v>
      </c>
      <c r="B15" s="178" t="s">
        <v>141</v>
      </c>
      <c r="C15" s="177" t="s">
        <v>16</v>
      </c>
      <c r="D15" s="175" t="s">
        <v>43</v>
      </c>
      <c r="E15" s="140"/>
      <c r="F15" s="1"/>
      <c r="G15" s="1"/>
    </row>
    <row r="16" spans="1:7" ht="31.5">
      <c r="A16" s="175">
        <v>11</v>
      </c>
      <c r="B16" s="178" t="s">
        <v>142</v>
      </c>
      <c r="C16" s="177" t="s">
        <v>16</v>
      </c>
      <c r="D16" s="175" t="s">
        <v>143</v>
      </c>
      <c r="E16" s="140"/>
      <c r="F16" s="1"/>
      <c r="G16" s="1"/>
    </row>
    <row r="17" spans="1:7" ht="15.75">
      <c r="A17" s="175">
        <v>12</v>
      </c>
      <c r="B17" s="178" t="s">
        <v>144</v>
      </c>
      <c r="C17" s="177" t="s">
        <v>16</v>
      </c>
      <c r="D17" s="175" t="s">
        <v>43</v>
      </c>
      <c r="E17" s="140"/>
      <c r="F17" s="1"/>
      <c r="G17" s="1"/>
    </row>
    <row r="18" spans="1:7" ht="31.5">
      <c r="A18" s="175">
        <v>13</v>
      </c>
      <c r="B18" s="178" t="s">
        <v>145</v>
      </c>
      <c r="C18" s="177" t="s">
        <v>16</v>
      </c>
      <c r="D18" s="179" t="s">
        <v>43</v>
      </c>
      <c r="E18" s="140"/>
      <c r="F18" s="1"/>
      <c r="G18" s="1"/>
    </row>
    <row r="19" spans="1:7" ht="31.5">
      <c r="A19" s="175">
        <v>14</v>
      </c>
      <c r="B19" s="178" t="s">
        <v>146</v>
      </c>
      <c r="C19" s="177" t="s">
        <v>16</v>
      </c>
      <c r="D19" s="175" t="s">
        <v>43</v>
      </c>
      <c r="E19" s="140"/>
      <c r="F19" s="1"/>
      <c r="G19" s="1"/>
    </row>
    <row r="20" spans="1:7" ht="31.5">
      <c r="A20" s="175">
        <v>15</v>
      </c>
      <c r="B20" s="178" t="s">
        <v>147</v>
      </c>
      <c r="C20" s="177" t="s">
        <v>16</v>
      </c>
      <c r="D20" s="175" t="s">
        <v>43</v>
      </c>
      <c r="E20" s="140"/>
      <c r="F20" s="1"/>
      <c r="G20" s="1"/>
    </row>
    <row r="21" spans="1:7" ht="31.5">
      <c r="A21" s="175">
        <v>16</v>
      </c>
      <c r="B21" s="178" t="s">
        <v>148</v>
      </c>
      <c r="C21" s="177" t="s">
        <v>16</v>
      </c>
      <c r="D21" s="175" t="s">
        <v>43</v>
      </c>
      <c r="E21" s="140"/>
      <c r="F21" s="1"/>
      <c r="G21" s="1"/>
    </row>
    <row r="22" spans="1:7" ht="31.5">
      <c r="A22" s="175">
        <v>17</v>
      </c>
      <c r="B22" s="178" t="s">
        <v>149</v>
      </c>
      <c r="C22" s="177" t="s">
        <v>16</v>
      </c>
      <c r="D22" s="175" t="s">
        <v>43</v>
      </c>
      <c r="E22" s="140"/>
      <c r="F22" s="1"/>
      <c r="G22" s="1"/>
    </row>
    <row r="23" spans="1:7" ht="31.5">
      <c r="A23" s="175">
        <v>18</v>
      </c>
      <c r="B23" s="178" t="s">
        <v>150</v>
      </c>
      <c r="C23" s="177" t="s">
        <v>16</v>
      </c>
      <c r="D23" s="175" t="s">
        <v>43</v>
      </c>
      <c r="E23" s="140"/>
      <c r="F23" s="1"/>
      <c r="G23" s="1"/>
    </row>
    <row r="24" spans="1:7" ht="31.5">
      <c r="A24" s="175">
        <v>19</v>
      </c>
      <c r="B24" s="178" t="s">
        <v>151</v>
      </c>
      <c r="C24" s="177" t="s">
        <v>16</v>
      </c>
      <c r="D24" s="175" t="s">
        <v>143</v>
      </c>
      <c r="E24" s="140"/>
      <c r="F24" s="1"/>
      <c r="G24" s="1"/>
    </row>
    <row r="25" spans="1:7" ht="15.75">
      <c r="A25" s="175">
        <v>20</v>
      </c>
      <c r="B25" s="180" t="s">
        <v>152</v>
      </c>
      <c r="C25" s="177" t="s">
        <v>16</v>
      </c>
      <c r="D25" s="175" t="s">
        <v>153</v>
      </c>
      <c r="E25" s="140"/>
      <c r="F25" s="1"/>
      <c r="G25" s="1"/>
    </row>
    <row r="26" spans="1:7" ht="15.75">
      <c r="A26" s="175">
        <v>21</v>
      </c>
      <c r="B26" s="180" t="s">
        <v>154</v>
      </c>
      <c r="C26" s="177" t="s">
        <v>16</v>
      </c>
      <c r="D26" s="175" t="s">
        <v>43</v>
      </c>
      <c r="E26" s="140"/>
      <c r="F26" s="1"/>
      <c r="G26" s="1"/>
    </row>
    <row r="27" spans="1:7" ht="15.75">
      <c r="A27" s="175">
        <v>22</v>
      </c>
      <c r="B27" s="178" t="s">
        <v>155</v>
      </c>
      <c r="C27" s="177" t="s">
        <v>16</v>
      </c>
      <c r="D27" s="175" t="s">
        <v>43</v>
      </c>
      <c r="E27" s="140"/>
      <c r="F27" s="1"/>
      <c r="G27" s="1"/>
    </row>
    <row r="28" spans="1:7" ht="31.5">
      <c r="A28" s="175">
        <v>23</v>
      </c>
      <c r="B28" s="178" t="s">
        <v>156</v>
      </c>
      <c r="C28" s="177" t="s">
        <v>16</v>
      </c>
      <c r="D28" s="175" t="s">
        <v>43</v>
      </c>
      <c r="E28" s="140"/>
      <c r="F28" s="1"/>
      <c r="G28" s="1"/>
    </row>
    <row r="29" spans="1:7" ht="31.5">
      <c r="A29" s="175">
        <v>24</v>
      </c>
      <c r="B29" s="178" t="s">
        <v>157</v>
      </c>
      <c r="C29" s="177" t="s">
        <v>16</v>
      </c>
      <c r="D29" s="175" t="s">
        <v>43</v>
      </c>
      <c r="E29" s="140"/>
      <c r="F29" s="1"/>
      <c r="G29" s="1"/>
    </row>
    <row r="30" spans="1:7" ht="31.5">
      <c r="A30" s="175">
        <v>25</v>
      </c>
      <c r="B30" s="178" t="s">
        <v>158</v>
      </c>
      <c r="C30" s="177" t="s">
        <v>16</v>
      </c>
      <c r="D30" s="181" t="s">
        <v>43</v>
      </c>
      <c r="E30" s="140"/>
      <c r="F30" s="1"/>
      <c r="G30" s="1"/>
    </row>
    <row r="31" spans="1:7" ht="31.5">
      <c r="A31" s="175">
        <v>26</v>
      </c>
      <c r="B31" s="178" t="s">
        <v>159</v>
      </c>
      <c r="C31" s="177" t="s">
        <v>16</v>
      </c>
      <c r="D31" s="175" t="s">
        <v>143</v>
      </c>
      <c r="E31" s="140"/>
      <c r="F31" s="1"/>
      <c r="G31" s="1"/>
    </row>
    <row r="32" spans="1:7" ht="31.5">
      <c r="A32" s="175">
        <v>27</v>
      </c>
      <c r="B32" s="178" t="s">
        <v>160</v>
      </c>
      <c r="C32" s="177" t="s">
        <v>16</v>
      </c>
      <c r="D32" s="175" t="s">
        <v>161</v>
      </c>
      <c r="E32" s="140"/>
      <c r="F32" s="1"/>
      <c r="G32" s="1"/>
    </row>
    <row r="33" spans="1:7" ht="15.75">
      <c r="A33" s="171">
        <v>28</v>
      </c>
      <c r="B33" s="182" t="s">
        <v>162</v>
      </c>
      <c r="C33" s="177" t="s">
        <v>16</v>
      </c>
      <c r="D33" s="175" t="s">
        <v>43</v>
      </c>
      <c r="E33" s="140"/>
      <c r="F33" s="1"/>
      <c r="G33" s="1"/>
    </row>
    <row r="34" spans="1:7">
      <c r="A34" s="171"/>
      <c r="B34" s="140"/>
      <c r="C34" s="140"/>
      <c r="D34" s="171"/>
      <c r="E34" s="140"/>
      <c r="F34" s="1"/>
      <c r="G34" s="1"/>
    </row>
    <row r="35" spans="1:7">
      <c r="A35" s="171"/>
      <c r="B35" s="140"/>
      <c r="C35" s="140"/>
      <c r="D35" s="171"/>
      <c r="E35" s="140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8"/>
      <c r="F2" s="18"/>
      <c r="G2" s="19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8"/>
      <c r="H4" s="18"/>
      <c r="I4" s="34"/>
      <c r="J4" s="1"/>
      <c r="K4" s="1"/>
      <c r="L4" s="1"/>
    </row>
    <row r="5" spans="1:12">
      <c r="B5" s="1"/>
      <c r="C5" s="1"/>
      <c r="D5" s="1"/>
      <c r="E5" s="1"/>
      <c r="F5" s="1"/>
      <c r="G5" s="241"/>
      <c r="H5" s="241"/>
      <c r="I5" s="242"/>
      <c r="J5" s="242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8"/>
      <c r="H8" s="18"/>
      <c r="I8" s="35"/>
      <c r="J8" s="1"/>
      <c r="K8" s="1"/>
      <c r="L8" s="1"/>
    </row>
    <row r="9" spans="1:12" ht="15" customHeight="1">
      <c r="A9" s="1"/>
      <c r="B9" s="93"/>
      <c r="C9" s="93"/>
      <c r="D9" s="93"/>
      <c r="E9" s="93"/>
      <c r="F9" s="93"/>
      <c r="G9" s="1"/>
      <c r="H9" s="90"/>
      <c r="I9" s="90"/>
      <c r="J9" s="90"/>
      <c r="K9" s="1"/>
      <c r="L9" s="1"/>
    </row>
    <row r="10" spans="1:12" ht="15" customHeight="1">
      <c r="A10" s="1"/>
      <c r="B10" s="91"/>
      <c r="C10" s="91"/>
      <c r="D10" s="91"/>
      <c r="E10" s="93"/>
      <c r="F10" s="93"/>
      <c r="G10" s="1"/>
      <c r="H10" s="89"/>
      <c r="I10" s="1"/>
      <c r="J10" s="1"/>
      <c r="K10" s="1"/>
      <c r="L10" s="1"/>
    </row>
    <row r="11" spans="1:12">
      <c r="A11" s="1"/>
      <c r="B11" s="91"/>
      <c r="C11" s="61"/>
      <c r="D11" s="91"/>
      <c r="E11" s="91"/>
      <c r="F11" s="93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89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8"/>
      <c r="I13" s="1"/>
      <c r="J13" s="1"/>
      <c r="K13" s="1"/>
      <c r="L13" s="1"/>
    </row>
    <row r="14" spans="1:12">
      <c r="A14" s="1"/>
      <c r="B14" s="125"/>
      <c r="C14" s="125"/>
      <c r="D14" s="125"/>
      <c r="E14" s="125"/>
      <c r="F14" s="125"/>
      <c r="G14" s="1"/>
      <c r="H14" s="38"/>
      <c r="I14" s="1"/>
      <c r="J14" s="1"/>
      <c r="K14" s="1"/>
      <c r="L14" s="1"/>
    </row>
    <row r="15" spans="1:12">
      <c r="A15" s="1"/>
      <c r="B15" s="89"/>
      <c r="C15" s="46"/>
      <c r="D15" s="42"/>
      <c r="E15" s="47"/>
      <c r="F15" s="42"/>
      <c r="G15" s="1"/>
      <c r="H15" s="38"/>
      <c r="I15" s="1"/>
      <c r="J15" s="1"/>
      <c r="K15" s="1"/>
      <c r="L15" s="1"/>
    </row>
    <row r="16" spans="1:12">
      <c r="A16" s="1"/>
      <c r="B16" s="89"/>
      <c r="C16" s="42"/>
      <c r="D16" s="42"/>
      <c r="E16" s="47"/>
      <c r="F16" s="42"/>
      <c r="G16" s="1"/>
      <c r="H16" s="38"/>
      <c r="I16" s="1"/>
      <c r="J16" s="1"/>
      <c r="K16" s="1"/>
      <c r="L16" s="1"/>
    </row>
    <row r="17" spans="1:12">
      <c r="A17" s="1"/>
      <c r="B17" s="89"/>
      <c r="C17" s="42"/>
      <c r="D17" s="42"/>
      <c r="E17" s="47"/>
      <c r="F17" s="42"/>
      <c r="G17" s="1"/>
      <c r="H17" s="38"/>
      <c r="I17" s="1"/>
      <c r="J17" s="1"/>
      <c r="K17" s="1"/>
      <c r="L17" s="1"/>
    </row>
    <row r="18" spans="1:12">
      <c r="A18" s="1"/>
      <c r="B18" s="89"/>
      <c r="C18" s="42"/>
      <c r="D18" s="42"/>
      <c r="E18" s="47"/>
      <c r="F18" s="42"/>
      <c r="G18" s="1"/>
      <c r="H18" s="38"/>
      <c r="I18" s="1"/>
      <c r="J18" s="1"/>
      <c r="K18" s="1"/>
      <c r="L18" s="1"/>
    </row>
    <row r="19" spans="1:12">
      <c r="A19" s="1"/>
      <c r="B19" s="89"/>
      <c r="C19" s="42"/>
      <c r="D19" s="42"/>
      <c r="E19" s="47"/>
      <c r="F19" s="42"/>
      <c r="G19" s="1"/>
      <c r="H19" s="1"/>
      <c r="I19" s="1"/>
      <c r="J19" s="1"/>
      <c r="K19" s="1"/>
      <c r="L19" s="1"/>
    </row>
    <row r="20" spans="1:12">
      <c r="A20" s="1"/>
      <c r="B20" s="89"/>
      <c r="C20" s="42"/>
      <c r="D20" s="42"/>
      <c r="E20" s="47"/>
      <c r="F20" s="42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89"/>
      <c r="B24" s="42"/>
      <c r="C24" s="42"/>
      <c r="D24" s="47"/>
      <c r="E24" s="42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7" sqref="G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30" t="s">
        <v>2</v>
      </c>
      <c r="C1" t="s">
        <v>297</v>
      </c>
      <c r="D1" s="132"/>
      <c r="G1" s="1"/>
      <c r="H1" s="1"/>
    </row>
    <row r="2" spans="1:8">
      <c r="A2" s="130" t="s">
        <v>4</v>
      </c>
      <c r="C2" t="s">
        <v>298</v>
      </c>
      <c r="D2" s="132"/>
      <c r="G2" s="1"/>
      <c r="H2" s="1"/>
    </row>
    <row r="3" spans="1:8">
      <c r="A3" s="130" t="s">
        <v>5</v>
      </c>
      <c r="C3" t="s">
        <v>33</v>
      </c>
      <c r="D3" s="132"/>
      <c r="G3" s="1"/>
      <c r="H3" s="1"/>
    </row>
    <row r="4" spans="1:8">
      <c r="A4" s="132"/>
      <c r="D4" s="132"/>
      <c r="G4" s="1"/>
      <c r="H4" s="1"/>
    </row>
    <row r="5" spans="1:8">
      <c r="A5" s="133" t="s">
        <v>6</v>
      </c>
      <c r="B5" s="134" t="s">
        <v>7</v>
      </c>
      <c r="C5" s="134" t="s">
        <v>8</v>
      </c>
      <c r="D5" s="135" t="s">
        <v>9</v>
      </c>
      <c r="E5" s="135"/>
      <c r="F5" s="135"/>
      <c r="G5" s="1"/>
      <c r="H5" s="1"/>
    </row>
    <row r="6" spans="1:8" ht="30">
      <c r="A6" s="137">
        <v>1</v>
      </c>
      <c r="B6" s="138" t="s">
        <v>299</v>
      </c>
      <c r="C6" s="138" t="s">
        <v>77</v>
      </c>
      <c r="D6" s="137" t="s">
        <v>43</v>
      </c>
      <c r="E6" s="139"/>
      <c r="F6" s="139"/>
      <c r="G6" s="1"/>
      <c r="H6" s="1"/>
    </row>
    <row r="7" spans="1:8">
      <c r="A7" s="137">
        <v>2</v>
      </c>
      <c r="B7" s="138" t="s">
        <v>300</v>
      </c>
      <c r="C7" s="138" t="s">
        <v>79</v>
      </c>
      <c r="D7" s="137" t="s">
        <v>43</v>
      </c>
      <c r="E7" s="139"/>
      <c r="F7" s="139"/>
      <c r="G7" s="1"/>
      <c r="H7" s="1"/>
    </row>
    <row r="8" spans="1:8">
      <c r="A8" s="137">
        <v>3</v>
      </c>
      <c r="B8" s="138" t="s">
        <v>301</v>
      </c>
      <c r="C8" s="138" t="s">
        <v>79</v>
      </c>
      <c r="D8" s="137" t="s">
        <v>43</v>
      </c>
      <c r="E8" s="139"/>
      <c r="F8" s="139"/>
      <c r="G8" s="1"/>
      <c r="H8" s="1"/>
    </row>
    <row r="9" spans="1:8">
      <c r="A9" s="137">
        <v>4</v>
      </c>
      <c r="B9" s="138" t="s">
        <v>302</v>
      </c>
      <c r="C9" s="138" t="s">
        <v>79</v>
      </c>
      <c r="D9" s="137" t="s">
        <v>43</v>
      </c>
      <c r="E9" s="139"/>
      <c r="F9" s="139"/>
      <c r="G9" s="1"/>
      <c r="H9" s="1"/>
    </row>
    <row r="10" spans="1:8" ht="30">
      <c r="A10" s="137">
        <v>5</v>
      </c>
      <c r="B10" s="138" t="s">
        <v>303</v>
      </c>
      <c r="C10" s="138" t="s">
        <v>304</v>
      </c>
      <c r="D10" s="137" t="s">
        <v>43</v>
      </c>
      <c r="E10" s="139"/>
      <c r="F10" s="139"/>
      <c r="G10" s="1"/>
      <c r="H10" s="1"/>
    </row>
    <row r="11" spans="1:8" ht="30">
      <c r="A11" s="137">
        <v>6</v>
      </c>
      <c r="B11" s="138" t="s">
        <v>305</v>
      </c>
      <c r="C11" s="138" t="s">
        <v>304</v>
      </c>
      <c r="D11" s="137" t="s">
        <v>43</v>
      </c>
      <c r="E11" s="139"/>
      <c r="F11" s="139"/>
      <c r="G11" s="1"/>
      <c r="H11" s="1"/>
    </row>
    <row r="12" spans="1:8" ht="30">
      <c r="A12" s="137">
        <v>7</v>
      </c>
      <c r="B12" s="138" t="s">
        <v>306</v>
      </c>
      <c r="C12" s="138" t="s">
        <v>304</v>
      </c>
      <c r="D12" s="137" t="s">
        <v>43</v>
      </c>
      <c r="E12" s="139"/>
      <c r="F12" s="139"/>
      <c r="G12" s="1"/>
      <c r="H12" s="1"/>
    </row>
    <row r="13" spans="1:8" ht="30">
      <c r="A13" s="137">
        <v>8</v>
      </c>
      <c r="B13" s="138" t="s">
        <v>307</v>
      </c>
      <c r="C13" s="138" t="s">
        <v>308</v>
      </c>
      <c r="D13" s="137" t="s">
        <v>309</v>
      </c>
      <c r="E13" s="139"/>
      <c r="F13" s="139"/>
      <c r="G13" s="1"/>
      <c r="H13" s="1"/>
    </row>
    <row r="14" spans="1:8" ht="30">
      <c r="A14" s="137">
        <v>9</v>
      </c>
      <c r="B14" s="138" t="s">
        <v>310</v>
      </c>
      <c r="C14" s="138" t="s">
        <v>308</v>
      </c>
      <c r="D14" s="137" t="s">
        <v>43</v>
      </c>
      <c r="E14" s="139"/>
      <c r="F14" s="139"/>
      <c r="G14" s="1"/>
      <c r="H14" s="1"/>
    </row>
    <row r="15" spans="1:8" ht="30">
      <c r="A15" s="137">
        <v>10</v>
      </c>
      <c r="B15" s="138" t="s">
        <v>311</v>
      </c>
      <c r="C15" s="138" t="s">
        <v>308</v>
      </c>
      <c r="D15" s="137" t="s">
        <v>43</v>
      </c>
      <c r="E15" s="139"/>
      <c r="F15" s="139"/>
      <c r="G15" s="1"/>
      <c r="H15" s="1"/>
    </row>
    <row r="16" spans="1:8">
      <c r="A16" s="137"/>
      <c r="B16" s="138"/>
      <c r="C16" s="138"/>
      <c r="D16" s="137"/>
      <c r="E16" s="139"/>
      <c r="F16" s="139"/>
      <c r="G16" s="1"/>
      <c r="H16" s="1"/>
    </row>
    <row r="17" spans="1:8">
      <c r="A17" s="137"/>
      <c r="B17" s="138"/>
      <c r="C17" s="138"/>
      <c r="D17" s="137"/>
      <c r="E17" s="139"/>
      <c r="F17" s="139"/>
      <c r="G17" s="1"/>
      <c r="H17" s="1"/>
    </row>
    <row r="18" spans="1:8">
      <c r="A18" s="137"/>
      <c r="B18" s="138"/>
      <c r="C18" s="138"/>
      <c r="D18" s="137"/>
      <c r="E18" s="139"/>
      <c r="F18" s="139"/>
      <c r="G18" s="1"/>
      <c r="H18" s="1"/>
    </row>
    <row r="19" spans="1:8">
      <c r="A19" s="137"/>
      <c r="B19" s="138"/>
      <c r="C19" s="138"/>
      <c r="D19" s="137"/>
      <c r="E19" s="139"/>
      <c r="F19" s="139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84"/>
      <c r="B1" s="31"/>
      <c r="C1" s="31"/>
      <c r="D1" s="31"/>
      <c r="E1" s="31"/>
      <c r="F1" s="31"/>
      <c r="G1" s="31"/>
      <c r="H1" s="1"/>
    </row>
    <row r="2" spans="1:8">
      <c r="A2" s="84"/>
      <c r="B2" s="31"/>
      <c r="C2" s="31"/>
      <c r="D2" s="31"/>
      <c r="E2" s="31"/>
      <c r="F2" s="31"/>
      <c r="G2" s="31"/>
      <c r="H2" s="1"/>
    </row>
    <row r="3" spans="1:8">
      <c r="A3" s="84"/>
      <c r="B3" s="31"/>
      <c r="C3" s="31"/>
      <c r="D3" s="31"/>
      <c r="E3" s="31"/>
      <c r="F3" s="31"/>
      <c r="G3" s="31"/>
      <c r="H3" s="1"/>
    </row>
    <row r="4" spans="1:8">
      <c r="A4" s="85"/>
      <c r="B4" s="31"/>
      <c r="C4" s="31"/>
      <c r="D4" s="31"/>
      <c r="E4" s="31"/>
      <c r="F4" s="31"/>
      <c r="G4" s="31"/>
      <c r="H4" s="1"/>
    </row>
    <row r="5" spans="1:8">
      <c r="A5" s="86"/>
      <c r="B5" s="87"/>
      <c r="C5" s="87"/>
      <c r="D5" s="41"/>
      <c r="E5" s="41"/>
      <c r="F5" s="41"/>
      <c r="G5" s="31"/>
      <c r="H5" s="1"/>
    </row>
    <row r="6" spans="1:8">
      <c r="A6" s="56"/>
      <c r="B6" s="25"/>
      <c r="C6" s="25"/>
      <c r="D6" s="56"/>
      <c r="E6" s="24"/>
      <c r="F6" s="24"/>
      <c r="G6" s="31"/>
      <c r="H6" s="1"/>
    </row>
    <row r="7" spans="1:8">
      <c r="A7" s="56"/>
      <c r="B7" s="25"/>
      <c r="C7" s="25"/>
      <c r="D7" s="56"/>
      <c r="E7" s="24"/>
      <c r="F7" s="24"/>
      <c r="G7" s="31"/>
      <c r="H7" s="1"/>
    </row>
    <row r="8" spans="1:8">
      <c r="A8" s="56"/>
      <c r="B8" s="25"/>
      <c r="C8" s="25"/>
      <c r="D8" s="56"/>
      <c r="E8" s="24"/>
      <c r="F8" s="24"/>
      <c r="G8" s="31"/>
      <c r="H8" s="1"/>
    </row>
    <row r="9" spans="1:8">
      <c r="A9" s="56"/>
      <c r="B9" s="25"/>
      <c r="C9" s="25"/>
      <c r="D9" s="24"/>
      <c r="E9" s="24"/>
      <c r="F9" s="24"/>
      <c r="G9" s="31"/>
      <c r="H9" s="1"/>
    </row>
    <row r="10" spans="1:8">
      <c r="A10" s="56"/>
      <c r="B10" s="25"/>
      <c r="C10" s="25"/>
      <c r="D10" s="24"/>
      <c r="E10" s="24"/>
      <c r="F10" s="24"/>
      <c r="G10" s="31"/>
      <c r="H10" s="1"/>
    </row>
    <row r="11" spans="1:8">
      <c r="A11" s="85"/>
      <c r="B11" s="31"/>
      <c r="C11" s="31"/>
      <c r="D11" s="85"/>
      <c r="E11" s="31"/>
      <c r="F11" s="31"/>
      <c r="G11" s="31"/>
    </row>
    <row r="12" spans="1:8">
      <c r="A12" s="62"/>
      <c r="B12" s="1"/>
      <c r="C12" s="1"/>
      <c r="D12" s="62"/>
      <c r="E12" s="1"/>
      <c r="F12" s="1"/>
      <c r="G12" s="1"/>
    </row>
    <row r="13" spans="1:8">
      <c r="A13" s="62"/>
      <c r="B13" s="1"/>
      <c r="C13" s="1"/>
      <c r="D13" s="62"/>
      <c r="E13" s="1"/>
      <c r="F13" s="1"/>
      <c r="G13" s="1"/>
    </row>
    <row r="14" spans="1:8">
      <c r="A14" s="62"/>
      <c r="B14" s="1"/>
      <c r="C14" s="1"/>
      <c r="D14" s="62"/>
      <c r="E14" s="1"/>
      <c r="F14" s="1"/>
      <c r="G14" s="1"/>
    </row>
    <row r="15" spans="1:8">
      <c r="A15" s="62"/>
      <c r="B15" s="1"/>
      <c r="C15" s="1"/>
      <c r="D15" s="62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O7" sqref="O7"/>
    </sheetView>
  </sheetViews>
  <sheetFormatPr defaultRowHeight="15"/>
  <sheetData>
    <row r="1" spans="1:8" ht="31.5">
      <c r="A1" s="243" t="s">
        <v>2</v>
      </c>
      <c r="B1" s="243"/>
      <c r="C1" s="208" t="s">
        <v>218</v>
      </c>
      <c r="D1" s="210"/>
    </row>
    <row r="2" spans="1:8" ht="15.75">
      <c r="A2" s="243" t="s">
        <v>4</v>
      </c>
      <c r="B2" s="243"/>
      <c r="C2" s="208"/>
      <c r="D2" s="210"/>
    </row>
    <row r="3" spans="1:8" ht="15.75">
      <c r="A3" s="209" t="s">
        <v>5</v>
      </c>
      <c r="B3" s="211"/>
      <c r="C3" s="208"/>
      <c r="D3" s="210"/>
    </row>
    <row r="4" spans="1:8" ht="15.75">
      <c r="A4" s="210"/>
      <c r="B4" s="208"/>
      <c r="C4" s="208"/>
      <c r="D4" s="210"/>
    </row>
    <row r="5" spans="1:8" ht="47.25">
      <c r="A5" s="212" t="s">
        <v>6</v>
      </c>
      <c r="B5" s="212" t="s">
        <v>7</v>
      </c>
      <c r="C5" s="212" t="s">
        <v>8</v>
      </c>
      <c r="D5" s="213" t="s">
        <v>9</v>
      </c>
      <c r="E5" s="206"/>
      <c r="F5" s="206"/>
      <c r="G5" s="206"/>
      <c r="H5" s="206"/>
    </row>
    <row r="6" spans="1:8" ht="15.75">
      <c r="A6" s="212" t="s">
        <v>219</v>
      </c>
      <c r="B6" s="212"/>
      <c r="C6" s="212"/>
      <c r="D6" s="213" t="s">
        <v>220</v>
      </c>
      <c r="E6" s="206" t="s">
        <v>221</v>
      </c>
      <c r="F6" s="206" t="s">
        <v>222</v>
      </c>
      <c r="G6" s="206" t="s">
        <v>223</v>
      </c>
      <c r="H6" s="206" t="s">
        <v>210</v>
      </c>
    </row>
    <row r="7" spans="1:8" ht="60">
      <c r="A7" s="214">
        <v>1</v>
      </c>
      <c r="B7" s="215" t="s">
        <v>224</v>
      </c>
      <c r="C7" s="216" t="s">
        <v>225</v>
      </c>
      <c r="D7" s="217" t="s">
        <v>43</v>
      </c>
      <c r="E7" s="217" t="s">
        <v>43</v>
      </c>
      <c r="F7" s="217" t="s">
        <v>116</v>
      </c>
      <c r="G7" s="244" t="s">
        <v>226</v>
      </c>
      <c r="H7" s="217" t="s">
        <v>43</v>
      </c>
    </row>
    <row r="8" spans="1:8" ht="45">
      <c r="A8" s="214">
        <v>2</v>
      </c>
      <c r="B8" s="215" t="s">
        <v>227</v>
      </c>
      <c r="C8" s="216" t="s">
        <v>45</v>
      </c>
      <c r="D8" s="218" t="s">
        <v>43</v>
      </c>
      <c r="E8" s="218" t="s">
        <v>43</v>
      </c>
      <c r="F8" s="218" t="s">
        <v>43</v>
      </c>
      <c r="G8" s="245"/>
      <c r="H8" s="218" t="s">
        <v>43</v>
      </c>
    </row>
    <row r="9" spans="1:8" ht="45">
      <c r="A9" s="214">
        <v>3</v>
      </c>
      <c r="B9" s="215" t="s">
        <v>228</v>
      </c>
      <c r="C9" s="216" t="s">
        <v>45</v>
      </c>
      <c r="D9" s="219" t="s">
        <v>43</v>
      </c>
      <c r="E9" s="219" t="s">
        <v>43</v>
      </c>
      <c r="F9" s="219" t="s">
        <v>43</v>
      </c>
      <c r="G9" s="245"/>
      <c r="H9" s="219" t="s">
        <v>43</v>
      </c>
    </row>
    <row r="10" spans="1:8" ht="45">
      <c r="A10" s="214">
        <v>4</v>
      </c>
      <c r="B10" s="215" t="s">
        <v>229</v>
      </c>
      <c r="C10" s="216" t="s">
        <v>230</v>
      </c>
      <c r="D10" s="219" t="s">
        <v>43</v>
      </c>
      <c r="E10" s="219" t="s">
        <v>43</v>
      </c>
      <c r="F10" s="219" t="s">
        <v>43</v>
      </c>
      <c r="G10" s="245"/>
      <c r="H10" s="219" t="s">
        <v>43</v>
      </c>
    </row>
    <row r="11" spans="1:8" ht="60">
      <c r="A11" s="214">
        <v>5</v>
      </c>
      <c r="B11" s="215" t="s">
        <v>231</v>
      </c>
      <c r="C11" s="216" t="s">
        <v>230</v>
      </c>
      <c r="D11" s="219" t="s">
        <v>43</v>
      </c>
      <c r="E11" s="219" t="s">
        <v>43</v>
      </c>
      <c r="F11" s="219" t="s">
        <v>43</v>
      </c>
      <c r="G11" s="245"/>
      <c r="H11" s="219" t="s">
        <v>43</v>
      </c>
    </row>
    <row r="12" spans="1:8" ht="60">
      <c r="A12" s="214">
        <v>6</v>
      </c>
      <c r="B12" s="220" t="s">
        <v>232</v>
      </c>
      <c r="C12" s="216" t="s">
        <v>230</v>
      </c>
      <c r="D12" s="219" t="s">
        <v>116</v>
      </c>
      <c r="E12" s="219" t="s">
        <v>116</v>
      </c>
      <c r="F12" s="219" t="s">
        <v>116</v>
      </c>
      <c r="G12" s="245"/>
      <c r="H12" s="219" t="s">
        <v>116</v>
      </c>
    </row>
    <row r="13" spans="1:8" ht="60">
      <c r="A13" s="214">
        <v>7</v>
      </c>
      <c r="B13" s="215" t="s">
        <v>233</v>
      </c>
      <c r="C13" s="216" t="s">
        <v>234</v>
      </c>
      <c r="D13" s="219" t="s">
        <v>43</v>
      </c>
      <c r="E13" s="219" t="s">
        <v>43</v>
      </c>
      <c r="F13" s="219" t="s">
        <v>43</v>
      </c>
      <c r="G13" s="245"/>
      <c r="H13" s="219" t="s">
        <v>116</v>
      </c>
    </row>
    <row r="14" spans="1:8" ht="60">
      <c r="A14" s="214">
        <v>8</v>
      </c>
      <c r="B14" s="215" t="s">
        <v>235</v>
      </c>
      <c r="C14" s="216" t="s">
        <v>234</v>
      </c>
      <c r="D14" s="219" t="s">
        <v>43</v>
      </c>
      <c r="E14" s="219" t="s">
        <v>43</v>
      </c>
      <c r="F14" s="219" t="s">
        <v>43</v>
      </c>
      <c r="G14" s="245"/>
      <c r="H14" s="219" t="s">
        <v>43</v>
      </c>
    </row>
    <row r="15" spans="1:8" ht="51">
      <c r="A15" s="214">
        <v>9</v>
      </c>
      <c r="B15" s="215" t="s">
        <v>236</v>
      </c>
      <c r="C15" s="216" t="s">
        <v>234</v>
      </c>
      <c r="D15" s="219" t="s">
        <v>43</v>
      </c>
      <c r="E15" s="219" t="s">
        <v>43</v>
      </c>
      <c r="F15" s="219" t="s">
        <v>43</v>
      </c>
      <c r="G15" s="245"/>
      <c r="H15" s="219" t="s">
        <v>116</v>
      </c>
    </row>
    <row r="16" spans="1:8" ht="60">
      <c r="A16" s="214">
        <v>10</v>
      </c>
      <c r="B16" s="215" t="s">
        <v>237</v>
      </c>
      <c r="C16" s="216" t="s">
        <v>234</v>
      </c>
      <c r="D16" s="219" t="s">
        <v>43</v>
      </c>
      <c r="E16" s="219" t="s">
        <v>43</v>
      </c>
      <c r="F16" s="219" t="s">
        <v>43</v>
      </c>
      <c r="G16" s="245"/>
      <c r="H16" s="219" t="s">
        <v>43</v>
      </c>
    </row>
    <row r="17" spans="1:22" ht="60">
      <c r="A17" s="214">
        <v>11</v>
      </c>
      <c r="B17" s="221" t="s">
        <v>238</v>
      </c>
      <c r="C17" s="216" t="s">
        <v>234</v>
      </c>
      <c r="D17" s="219" t="s">
        <v>116</v>
      </c>
      <c r="E17" s="219" t="s">
        <v>116</v>
      </c>
      <c r="F17" s="219" t="s">
        <v>43</v>
      </c>
      <c r="G17" s="245"/>
      <c r="H17" s="219" t="s">
        <v>43</v>
      </c>
    </row>
    <row r="18" spans="1:22" ht="51">
      <c r="A18" s="214">
        <v>12</v>
      </c>
      <c r="B18" s="215" t="s">
        <v>239</v>
      </c>
      <c r="C18" s="216" t="s">
        <v>234</v>
      </c>
      <c r="D18" s="219" t="s">
        <v>43</v>
      </c>
      <c r="E18" s="219" t="s">
        <v>43</v>
      </c>
      <c r="F18" s="219" t="s">
        <v>43</v>
      </c>
      <c r="G18" s="245"/>
      <c r="H18" s="219" t="s">
        <v>43</v>
      </c>
    </row>
    <row r="19" spans="1:22" ht="60">
      <c r="A19" s="214">
        <v>13</v>
      </c>
      <c r="B19" s="221" t="s">
        <v>240</v>
      </c>
      <c r="C19" s="216" t="s">
        <v>234</v>
      </c>
      <c r="D19" s="219" t="s">
        <v>116</v>
      </c>
      <c r="E19" s="219" t="s">
        <v>116</v>
      </c>
      <c r="F19" s="219" t="s">
        <v>116</v>
      </c>
      <c r="G19" s="245"/>
      <c r="H19" s="219" t="s">
        <v>116</v>
      </c>
    </row>
    <row r="20" spans="1:22" ht="60">
      <c r="A20" s="214">
        <v>14</v>
      </c>
      <c r="B20" s="215" t="s">
        <v>241</v>
      </c>
      <c r="C20" s="222" t="s">
        <v>242</v>
      </c>
      <c r="D20" s="219" t="s">
        <v>43</v>
      </c>
      <c r="E20" s="219" t="s">
        <v>43</v>
      </c>
      <c r="F20" s="219" t="s">
        <v>43</v>
      </c>
      <c r="G20" s="245"/>
      <c r="H20" s="219" t="s">
        <v>43</v>
      </c>
    </row>
    <row r="21" spans="1:22" ht="60">
      <c r="A21" s="214">
        <v>15</v>
      </c>
      <c r="B21" s="215" t="s">
        <v>243</v>
      </c>
      <c r="C21" s="222" t="s">
        <v>242</v>
      </c>
      <c r="D21" s="219" t="s">
        <v>43</v>
      </c>
      <c r="E21" s="219" t="s">
        <v>43</v>
      </c>
      <c r="F21" s="219" t="s">
        <v>43</v>
      </c>
      <c r="G21" s="245"/>
      <c r="H21" s="219" t="s">
        <v>43</v>
      </c>
    </row>
    <row r="22" spans="1:22" ht="45">
      <c r="A22" s="214">
        <v>16</v>
      </c>
      <c r="B22" s="215" t="s">
        <v>244</v>
      </c>
      <c r="C22" s="222" t="s">
        <v>245</v>
      </c>
      <c r="D22" s="219" t="s">
        <v>43</v>
      </c>
      <c r="E22" s="219" t="s">
        <v>43</v>
      </c>
      <c r="F22" s="219" t="s">
        <v>43</v>
      </c>
      <c r="G22" s="245"/>
      <c r="H22" s="219" t="s">
        <v>43</v>
      </c>
    </row>
    <row r="23" spans="1:22" ht="51">
      <c r="A23" s="214">
        <v>17</v>
      </c>
      <c r="B23" s="215" t="s">
        <v>246</v>
      </c>
      <c r="C23" s="222" t="s">
        <v>242</v>
      </c>
      <c r="D23" s="219" t="s">
        <v>43</v>
      </c>
      <c r="E23" s="219" t="s">
        <v>43</v>
      </c>
      <c r="F23" s="219" t="s">
        <v>43</v>
      </c>
      <c r="G23" s="245"/>
      <c r="H23" s="219" t="s">
        <v>43</v>
      </c>
    </row>
    <row r="24" spans="1:22" ht="60">
      <c r="A24" s="214">
        <v>18</v>
      </c>
      <c r="B24" s="215" t="s">
        <v>247</v>
      </c>
      <c r="C24" s="222" t="s">
        <v>242</v>
      </c>
      <c r="D24" s="219" t="s">
        <v>43</v>
      </c>
      <c r="E24" s="219" t="s">
        <v>43</v>
      </c>
      <c r="F24" s="219" t="s">
        <v>43</v>
      </c>
      <c r="G24" s="245"/>
      <c r="H24" s="219" t="s">
        <v>43</v>
      </c>
    </row>
    <row r="25" spans="1:22" ht="60">
      <c r="A25" s="214">
        <v>19</v>
      </c>
      <c r="B25" s="223" t="s">
        <v>248</v>
      </c>
      <c r="C25" s="222" t="s">
        <v>242</v>
      </c>
      <c r="D25" s="219" t="s">
        <v>43</v>
      </c>
      <c r="E25" s="219" t="s">
        <v>43</v>
      </c>
      <c r="F25" s="219" t="s">
        <v>43</v>
      </c>
      <c r="G25" s="245"/>
      <c r="H25" s="219" t="s">
        <v>43</v>
      </c>
    </row>
    <row r="26" spans="1:22" ht="51">
      <c r="A26" s="214">
        <v>20</v>
      </c>
      <c r="B26" s="215" t="s">
        <v>249</v>
      </c>
      <c r="C26" s="222" t="s">
        <v>242</v>
      </c>
      <c r="D26" s="219" t="s">
        <v>43</v>
      </c>
      <c r="E26" s="219" t="s">
        <v>43</v>
      </c>
      <c r="F26" s="219" t="s">
        <v>43</v>
      </c>
      <c r="G26" s="245"/>
      <c r="H26" s="219" t="s">
        <v>43</v>
      </c>
    </row>
    <row r="27" spans="1:22" ht="51">
      <c r="A27" s="214">
        <v>21</v>
      </c>
      <c r="B27" s="224" t="s">
        <v>250</v>
      </c>
      <c r="C27" s="222" t="s">
        <v>242</v>
      </c>
      <c r="D27" s="219" t="s">
        <v>43</v>
      </c>
      <c r="E27" s="219" t="s">
        <v>43</v>
      </c>
      <c r="F27" s="219" t="s">
        <v>43</v>
      </c>
      <c r="G27" s="245"/>
      <c r="H27" s="219" t="s">
        <v>43</v>
      </c>
    </row>
    <row r="28" spans="1:22" ht="60">
      <c r="A28" s="214">
        <v>22</v>
      </c>
      <c r="B28" s="223" t="s">
        <v>251</v>
      </c>
      <c r="C28" s="222" t="s">
        <v>242</v>
      </c>
      <c r="D28" s="219" t="s">
        <v>43</v>
      </c>
      <c r="E28" s="219" t="s">
        <v>252</v>
      </c>
      <c r="F28" s="219" t="s">
        <v>43</v>
      </c>
      <c r="G28" s="245"/>
      <c r="H28" s="219" t="s">
        <v>43</v>
      </c>
    </row>
    <row r="29" spans="1:22">
      <c r="A29" s="246" t="s">
        <v>253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</row>
  </sheetData>
  <mergeCells count="4">
    <mergeCell ref="A1:B1"/>
    <mergeCell ref="A2:B2"/>
    <mergeCell ref="G7:G28"/>
    <mergeCell ref="A29:V29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I11" sqref="I11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90" t="s">
        <v>2</v>
      </c>
      <c r="B1" s="191"/>
      <c r="C1" s="191" t="s">
        <v>176</v>
      </c>
      <c r="D1" s="191"/>
      <c r="E1" s="191"/>
      <c r="F1" s="191"/>
      <c r="G1" s="191"/>
      <c r="H1" s="1"/>
      <c r="I1" s="1"/>
    </row>
    <row r="2" spans="1:9">
      <c r="A2" s="190" t="s">
        <v>4</v>
      </c>
      <c r="B2" s="191"/>
      <c r="C2" s="191"/>
      <c r="D2" s="191"/>
      <c r="E2" s="191"/>
      <c r="F2" s="191"/>
      <c r="G2" s="191"/>
      <c r="H2" s="1"/>
      <c r="I2" s="1"/>
    </row>
    <row r="3" spans="1:9">
      <c r="A3" s="190" t="s">
        <v>5</v>
      </c>
      <c r="B3" s="191"/>
      <c r="C3" s="192">
        <v>42861</v>
      </c>
      <c r="D3" s="191"/>
      <c r="E3" s="191"/>
      <c r="F3" s="191"/>
      <c r="G3" s="191"/>
      <c r="H3" s="1"/>
      <c r="I3" s="1"/>
    </row>
    <row r="4" spans="1:9">
      <c r="A4" s="193"/>
      <c r="B4" s="191"/>
      <c r="C4" s="191"/>
      <c r="D4" s="191"/>
      <c r="E4" s="191"/>
      <c r="F4" s="191"/>
      <c r="G4" s="191"/>
      <c r="H4" s="1"/>
      <c r="I4" s="1"/>
    </row>
    <row r="5" spans="1:9">
      <c r="A5" s="133" t="s">
        <v>6</v>
      </c>
      <c r="B5" s="134" t="s">
        <v>7</v>
      </c>
      <c r="C5" s="134" t="s">
        <v>8</v>
      </c>
      <c r="D5" s="135" t="s">
        <v>9</v>
      </c>
      <c r="E5" s="135"/>
      <c r="F5" s="135"/>
      <c r="G5" s="135"/>
      <c r="H5" s="1"/>
      <c r="I5" s="1"/>
    </row>
    <row r="6" spans="1:9" ht="30">
      <c r="A6" s="194">
        <v>1</v>
      </c>
      <c r="B6" s="195" t="s">
        <v>177</v>
      </c>
      <c r="C6" s="196" t="s">
        <v>178</v>
      </c>
      <c r="D6" s="134" t="s">
        <v>179</v>
      </c>
      <c r="E6" s="197"/>
      <c r="F6" s="197"/>
      <c r="G6" s="197"/>
      <c r="H6" s="1"/>
      <c r="I6" s="1"/>
    </row>
    <row r="7" spans="1:9">
      <c r="A7" s="194">
        <v>2</v>
      </c>
      <c r="B7" s="195" t="s">
        <v>180</v>
      </c>
      <c r="C7" s="196" t="s">
        <v>24</v>
      </c>
      <c r="D7" s="134" t="s">
        <v>43</v>
      </c>
      <c r="E7" s="197"/>
      <c r="F7" s="197"/>
      <c r="G7" s="197"/>
      <c r="H7" s="1"/>
      <c r="I7" s="1"/>
    </row>
    <row r="8" spans="1:9" ht="30">
      <c r="A8" s="194">
        <v>3</v>
      </c>
      <c r="B8" s="195" t="s">
        <v>181</v>
      </c>
      <c r="C8" s="196" t="s">
        <v>182</v>
      </c>
      <c r="D8" s="134" t="s">
        <v>91</v>
      </c>
      <c r="E8" s="197"/>
      <c r="F8" s="197"/>
      <c r="G8" s="197"/>
      <c r="H8" s="1"/>
      <c r="I8" s="1"/>
    </row>
    <row r="9" spans="1:9" ht="30">
      <c r="A9" s="194">
        <v>4</v>
      </c>
      <c r="B9" s="195" t="s">
        <v>183</v>
      </c>
      <c r="C9" s="196" t="s">
        <v>182</v>
      </c>
      <c r="D9" s="134" t="s">
        <v>179</v>
      </c>
      <c r="E9" s="197"/>
      <c r="F9" s="197"/>
      <c r="G9" s="197"/>
      <c r="H9" s="1"/>
      <c r="I9" s="1"/>
    </row>
    <row r="10" spans="1:9" ht="30">
      <c r="A10" s="194">
        <v>5</v>
      </c>
      <c r="B10" s="195" t="s">
        <v>184</v>
      </c>
      <c r="C10" s="196" t="s">
        <v>182</v>
      </c>
      <c r="D10" s="134" t="s">
        <v>179</v>
      </c>
      <c r="E10" s="197"/>
      <c r="F10" s="197"/>
      <c r="G10" s="197"/>
      <c r="H10" s="1"/>
      <c r="I10" s="1"/>
    </row>
    <row r="11" spans="1:9" ht="30">
      <c r="A11" s="194">
        <v>6</v>
      </c>
      <c r="B11" s="195" t="s">
        <v>185</v>
      </c>
      <c r="C11" s="196" t="s">
        <v>182</v>
      </c>
      <c r="D11" s="134" t="s">
        <v>43</v>
      </c>
      <c r="E11" s="197"/>
      <c r="F11" s="197"/>
      <c r="G11" s="197"/>
      <c r="H11" s="1"/>
      <c r="I11" s="1"/>
    </row>
    <row r="12" spans="1:9" ht="30">
      <c r="A12" s="194">
        <v>7</v>
      </c>
      <c r="B12" s="195" t="s">
        <v>186</v>
      </c>
      <c r="C12" s="196" t="s">
        <v>182</v>
      </c>
      <c r="D12" s="134" t="s">
        <v>179</v>
      </c>
      <c r="E12" s="197"/>
      <c r="F12" s="197"/>
      <c r="G12" s="197"/>
      <c r="H12" s="1"/>
      <c r="I12" s="1"/>
    </row>
    <row r="13" spans="1:9" ht="30">
      <c r="A13" s="194">
        <v>8</v>
      </c>
      <c r="B13" s="195" t="s">
        <v>187</v>
      </c>
      <c r="C13" s="196" t="s">
        <v>182</v>
      </c>
      <c r="D13" s="134" t="s">
        <v>43</v>
      </c>
      <c r="E13" s="197"/>
      <c r="F13" s="197"/>
      <c r="G13" s="197"/>
      <c r="H13" s="1"/>
      <c r="I13" s="1"/>
    </row>
    <row r="14" spans="1:9" ht="30">
      <c r="A14" s="194">
        <v>9</v>
      </c>
      <c r="B14" s="198" t="s">
        <v>188</v>
      </c>
      <c r="C14" s="196" t="s">
        <v>182</v>
      </c>
      <c r="D14" s="134" t="s">
        <v>43</v>
      </c>
      <c r="E14" s="197"/>
      <c r="F14" s="197"/>
      <c r="G14" s="197"/>
      <c r="H14" s="1"/>
      <c r="I14" s="1"/>
    </row>
    <row r="15" spans="1:9" ht="30">
      <c r="A15" s="194">
        <v>10</v>
      </c>
      <c r="B15" s="198" t="s">
        <v>189</v>
      </c>
      <c r="C15" s="196" t="s">
        <v>182</v>
      </c>
      <c r="D15" s="134" t="s">
        <v>43</v>
      </c>
      <c r="E15" s="197"/>
      <c r="F15" s="197"/>
      <c r="G15" s="197"/>
      <c r="H15" s="1"/>
      <c r="I15" s="1"/>
    </row>
    <row r="16" spans="1:9" ht="30">
      <c r="A16" s="194">
        <v>11</v>
      </c>
      <c r="B16" s="198" t="s">
        <v>190</v>
      </c>
      <c r="C16" s="196" t="s">
        <v>191</v>
      </c>
      <c r="D16" s="134" t="s">
        <v>179</v>
      </c>
      <c r="E16" s="197"/>
      <c r="F16" s="197"/>
      <c r="G16" s="197"/>
      <c r="H16" s="1"/>
      <c r="I16" s="1"/>
    </row>
    <row r="17" spans="1:9" ht="30">
      <c r="A17" s="194">
        <v>12</v>
      </c>
      <c r="B17" s="198" t="s">
        <v>192</v>
      </c>
      <c r="C17" s="196" t="s">
        <v>191</v>
      </c>
      <c r="D17" s="134" t="s">
        <v>43</v>
      </c>
      <c r="E17" s="197"/>
      <c r="F17" s="197"/>
      <c r="G17" s="197"/>
      <c r="H17" s="1"/>
      <c r="I17" s="1"/>
    </row>
    <row r="18" spans="1:9" ht="30">
      <c r="A18" s="194">
        <v>13</v>
      </c>
      <c r="B18" s="198" t="s">
        <v>193</v>
      </c>
      <c r="C18" s="196" t="s">
        <v>191</v>
      </c>
      <c r="D18" s="134" t="s">
        <v>43</v>
      </c>
      <c r="E18" s="197"/>
      <c r="F18" s="197"/>
      <c r="G18" s="197"/>
      <c r="H18" s="1"/>
      <c r="I18" s="1"/>
    </row>
    <row r="19" spans="1:9" ht="30">
      <c r="A19" s="194">
        <v>14</v>
      </c>
      <c r="B19" s="198" t="s">
        <v>194</v>
      </c>
      <c r="C19" s="196" t="s">
        <v>191</v>
      </c>
      <c r="D19" s="134" t="s">
        <v>43</v>
      </c>
      <c r="E19" s="197"/>
      <c r="F19" s="197"/>
      <c r="G19" s="197"/>
      <c r="H19" s="1"/>
      <c r="I19" s="1"/>
    </row>
    <row r="20" spans="1:9" ht="30">
      <c r="A20" s="194">
        <v>15</v>
      </c>
      <c r="B20" s="198" t="s">
        <v>195</v>
      </c>
      <c r="C20" s="196" t="s">
        <v>191</v>
      </c>
      <c r="D20" s="134" t="s">
        <v>43</v>
      </c>
      <c r="E20" s="197"/>
      <c r="F20" s="197"/>
      <c r="G20" s="197"/>
      <c r="H20" s="1"/>
      <c r="I20" s="1"/>
    </row>
    <row r="21" spans="1:9" ht="45">
      <c r="A21" s="194">
        <v>16</v>
      </c>
      <c r="B21" s="198" t="s">
        <v>196</v>
      </c>
      <c r="C21" s="196" t="s">
        <v>197</v>
      </c>
      <c r="D21" s="134" t="s">
        <v>43</v>
      </c>
      <c r="E21" s="197"/>
      <c r="F21" s="197"/>
      <c r="G21" s="197"/>
      <c r="H21" s="1"/>
      <c r="I21" s="1"/>
    </row>
    <row r="22" spans="1:9" ht="45">
      <c r="A22" s="194">
        <v>17</v>
      </c>
      <c r="B22" s="198" t="s">
        <v>198</v>
      </c>
      <c r="C22" s="196" t="s">
        <v>197</v>
      </c>
      <c r="D22" s="134" t="s">
        <v>43</v>
      </c>
      <c r="E22" s="197"/>
      <c r="F22" s="197"/>
      <c r="G22" s="197"/>
      <c r="H22" s="1"/>
      <c r="I22" s="1"/>
    </row>
    <row r="23" spans="1:9">
      <c r="A23" s="194">
        <v>18</v>
      </c>
      <c r="B23" s="198" t="s">
        <v>199</v>
      </c>
      <c r="C23" s="196" t="s">
        <v>98</v>
      </c>
      <c r="D23" s="134" t="s">
        <v>200</v>
      </c>
      <c r="E23" s="197"/>
      <c r="F23" s="197"/>
      <c r="G23" s="197"/>
      <c r="H23" s="1"/>
      <c r="I23" s="1"/>
    </row>
    <row r="24" spans="1:9" ht="45">
      <c r="A24" s="194">
        <v>19</v>
      </c>
      <c r="B24" s="198" t="s">
        <v>201</v>
      </c>
      <c r="C24" s="196" t="s">
        <v>202</v>
      </c>
      <c r="D24" s="134" t="s">
        <v>43</v>
      </c>
      <c r="E24" s="197"/>
      <c r="F24" s="197"/>
      <c r="G24" s="197"/>
      <c r="H24" s="1"/>
      <c r="I24" s="1"/>
    </row>
    <row r="25" spans="1:9" ht="45">
      <c r="A25" s="194">
        <v>20</v>
      </c>
      <c r="B25" s="198" t="s">
        <v>203</v>
      </c>
      <c r="C25" s="196" t="s">
        <v>202</v>
      </c>
      <c r="D25" s="134" t="s">
        <v>43</v>
      </c>
      <c r="E25" s="197"/>
      <c r="F25" s="197"/>
      <c r="G25" s="197"/>
      <c r="H25" s="1"/>
      <c r="I25" s="1"/>
    </row>
    <row r="26" spans="1:9">
      <c r="A26" s="193"/>
      <c r="B26" s="191" t="s">
        <v>18</v>
      </c>
      <c r="C26" s="191"/>
      <c r="D26" s="191"/>
      <c r="E26" s="134" t="s">
        <v>204</v>
      </c>
      <c r="F26" s="191"/>
      <c r="G26" s="191"/>
      <c r="H26" s="1"/>
      <c r="I26" s="1"/>
    </row>
    <row r="27" spans="1:9">
      <c r="A27" s="193"/>
      <c r="B27" s="199"/>
      <c r="C27" s="191"/>
      <c r="D27" s="191"/>
      <c r="E27" s="191"/>
      <c r="F27" s="191"/>
      <c r="G27" s="191"/>
      <c r="H27" s="1"/>
      <c r="I27" s="1"/>
    </row>
    <row r="28" spans="1:9">
      <c r="A28" s="193"/>
      <c r="B28" s="191"/>
      <c r="C28" s="191"/>
      <c r="D28" s="191"/>
      <c r="E28" s="191"/>
      <c r="F28" s="191"/>
      <c r="G28" s="191"/>
      <c r="H28" s="1"/>
      <c r="I28" s="1"/>
    </row>
    <row r="29" spans="1:9">
      <c r="A29" s="193"/>
      <c r="B29" s="191"/>
      <c r="C29" s="191"/>
      <c r="D29" s="191"/>
      <c r="E29" s="191"/>
      <c r="F29" s="191"/>
      <c r="G29" s="191"/>
      <c r="H29" s="1"/>
      <c r="I29" s="1"/>
    </row>
    <row r="30" spans="1:9">
      <c r="A30" s="193"/>
      <c r="B30" s="191"/>
      <c r="C30" s="191"/>
      <c r="D30" s="191"/>
      <c r="E30" s="191"/>
      <c r="F30" s="191"/>
      <c r="G30" s="191"/>
      <c r="H30" s="1"/>
      <c r="I30" s="1"/>
    </row>
    <row r="31" spans="1:9">
      <c r="A31" s="89"/>
      <c r="B31" s="1"/>
      <c r="C31" s="1"/>
      <c r="D31" s="1"/>
      <c r="E31" s="1"/>
      <c r="F31" s="1"/>
      <c r="G31" s="1"/>
      <c r="H31" s="1"/>
      <c r="I31" s="1"/>
    </row>
    <row r="32" spans="1:9">
      <c r="A32" s="89"/>
      <c r="B32" s="1"/>
      <c r="C32" s="1"/>
      <c r="D32" s="1"/>
      <c r="E32" s="1"/>
      <c r="F32" s="1"/>
      <c r="G32" s="1"/>
      <c r="H32" s="1"/>
      <c r="I32" s="1"/>
    </row>
    <row r="33" spans="1:9">
      <c r="A33" s="89"/>
      <c r="B33" s="1"/>
      <c r="C33" s="1"/>
      <c r="D33" s="1"/>
      <c r="E33" s="1"/>
      <c r="F33" s="1"/>
      <c r="G33" s="1"/>
      <c r="H33" s="1"/>
      <c r="I33" s="1"/>
    </row>
    <row r="34" spans="1:9">
      <c r="A34" s="89"/>
      <c r="B34" s="1"/>
      <c r="C34" s="1"/>
      <c r="D34" s="1"/>
      <c r="E34" s="1"/>
      <c r="F34" s="1"/>
      <c r="G34" s="1"/>
      <c r="H34" s="1"/>
      <c r="I34" s="1"/>
    </row>
    <row r="35" spans="1:9">
      <c r="A35" s="92"/>
      <c r="B35" s="1"/>
      <c r="C35" s="1"/>
      <c r="D35" s="1"/>
      <c r="E35" s="1"/>
      <c r="F35" s="1"/>
      <c r="G35" s="1"/>
      <c r="H35" s="1"/>
      <c r="I35" s="1"/>
    </row>
    <row r="36" spans="1:9">
      <c r="A36" s="92"/>
      <c r="B36" s="1"/>
      <c r="C36" s="12"/>
      <c r="D36" s="1"/>
      <c r="E36" s="1"/>
      <c r="F36" s="1"/>
      <c r="G36" s="1"/>
      <c r="H36" s="1"/>
      <c r="I36" s="1"/>
    </row>
    <row r="37" spans="1:9">
      <c r="A37" s="89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77"/>
      <c r="B39" s="13"/>
      <c r="C39" s="14"/>
      <c r="D39" s="8"/>
      <c r="E39" s="1"/>
      <c r="F39" s="1"/>
      <c r="G39" s="1"/>
      <c r="H39" s="1"/>
      <c r="I39" s="1"/>
    </row>
    <row r="40" spans="1:9">
      <c r="A40" s="77"/>
      <c r="B40" s="13"/>
      <c r="C40" s="14"/>
      <c r="D40" s="8"/>
      <c r="E40" s="1"/>
      <c r="F40" s="1"/>
      <c r="G40" s="1"/>
      <c r="H40" s="1"/>
      <c r="I40" s="1"/>
    </row>
    <row r="41" spans="1:9">
      <c r="A41" s="77"/>
      <c r="B41" s="13"/>
      <c r="C41" s="14"/>
      <c r="D41" s="8"/>
      <c r="E41" s="1"/>
      <c r="F41" s="1"/>
      <c r="G41" s="1"/>
      <c r="H41" s="1"/>
      <c r="I41" s="1"/>
    </row>
    <row r="42" spans="1:9">
      <c r="A42" s="77"/>
      <c r="B42" s="13"/>
      <c r="C42" s="14"/>
      <c r="D42" s="8"/>
      <c r="E42" s="1"/>
      <c r="F42" s="1"/>
      <c r="G42" s="1"/>
      <c r="H42" s="1"/>
      <c r="I42" s="1"/>
    </row>
    <row r="43" spans="1:9">
      <c r="A43" s="77"/>
      <c r="B43" s="13"/>
      <c r="C43" s="14"/>
      <c r="D43" s="8"/>
      <c r="E43" s="1"/>
      <c r="F43" s="1"/>
      <c r="G43" s="1"/>
      <c r="H43" s="1"/>
      <c r="I43" s="1"/>
    </row>
    <row r="44" spans="1:9">
      <c r="A44" s="77"/>
      <c r="B44" s="13"/>
      <c r="C44" s="14"/>
      <c r="D44" s="8"/>
      <c r="E44" s="1"/>
      <c r="F44" s="1"/>
      <c r="G44" s="1"/>
      <c r="H44" s="1"/>
      <c r="I44" s="1"/>
    </row>
    <row r="45" spans="1:9">
      <c r="A45" s="77"/>
      <c r="B45" s="13"/>
      <c r="C45" s="14"/>
      <c r="D45" s="8"/>
      <c r="E45" s="1"/>
      <c r="F45" s="1"/>
      <c r="G45" s="1"/>
      <c r="H45" s="1"/>
      <c r="I45" s="1"/>
    </row>
    <row r="46" spans="1:9">
      <c r="A46" s="77"/>
      <c r="B46" s="13"/>
      <c r="C46" s="14"/>
      <c r="D46" s="8"/>
      <c r="E46" s="1"/>
      <c r="F46" s="1"/>
      <c r="G46" s="1"/>
      <c r="H46" s="1"/>
      <c r="I46" s="1"/>
    </row>
    <row r="47" spans="1:9">
      <c r="A47" s="77"/>
      <c r="B47" s="15"/>
      <c r="C47" s="14"/>
      <c r="D47" s="8"/>
      <c r="E47" s="1"/>
      <c r="F47" s="1"/>
      <c r="G47" s="1"/>
    </row>
    <row r="48" spans="1:9">
      <c r="A48" s="77"/>
      <c r="B48" s="15"/>
      <c r="C48" s="14"/>
      <c r="D48" s="8"/>
      <c r="E48" s="1"/>
      <c r="F48" s="1"/>
      <c r="G48" s="1"/>
    </row>
    <row r="49" spans="1:7">
      <c r="A49" s="77"/>
      <c r="B49" s="15"/>
      <c r="C49" s="14"/>
      <c r="D49" s="8"/>
      <c r="E49" s="1"/>
      <c r="F49" s="1"/>
      <c r="G49" s="1"/>
    </row>
    <row r="50" spans="1:7">
      <c r="A50" s="77"/>
      <c r="B50" s="15"/>
      <c r="C50" s="14"/>
      <c r="D50" s="8"/>
      <c r="E50" s="1"/>
      <c r="F50" s="1"/>
      <c r="G50" s="1"/>
    </row>
    <row r="51" spans="1:7">
      <c r="A51" s="77"/>
      <c r="B51" s="15"/>
      <c r="C51" s="14"/>
      <c r="D51" s="8"/>
      <c r="E51" s="1"/>
      <c r="F51" s="1"/>
      <c r="G51" s="1"/>
    </row>
    <row r="52" spans="1:7">
      <c r="A52" s="77"/>
      <c r="B52" s="15"/>
      <c r="C52" s="14"/>
      <c r="D52" s="8"/>
      <c r="E52" s="1"/>
      <c r="F52" s="1"/>
      <c r="G52" s="1"/>
    </row>
    <row r="53" spans="1:7">
      <c r="A53" s="77"/>
      <c r="B53" s="15"/>
      <c r="C53" s="14"/>
      <c r="D53" s="8"/>
      <c r="E53" s="1"/>
      <c r="F53" s="1"/>
      <c r="G53" s="1"/>
    </row>
    <row r="54" spans="1:7">
      <c r="A54" s="77"/>
      <c r="B54" s="15"/>
      <c r="C54" s="14"/>
      <c r="D54" s="8"/>
      <c r="E54" s="1"/>
      <c r="F54" s="1"/>
      <c r="G54" s="1"/>
    </row>
    <row r="55" spans="1:7">
      <c r="A55" s="77"/>
      <c r="B55" s="15"/>
      <c r="C55" s="14"/>
      <c r="D55" s="8"/>
      <c r="E55" s="1"/>
      <c r="F55" s="1"/>
      <c r="G55" s="1"/>
    </row>
    <row r="56" spans="1:7">
      <c r="A56" s="77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26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47"/>
      <c r="B2" s="247"/>
      <c r="C2" s="247"/>
      <c r="D2" s="247"/>
      <c r="E2" s="1"/>
      <c r="F2" s="44"/>
      <c r="G2" s="44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1"/>
      <c r="B32" s="20"/>
      <c r="C32" s="61"/>
      <c r="D32" s="6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I9" sqref="I9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30" t="s">
        <v>2</v>
      </c>
      <c r="H1" s="31"/>
      <c r="I1" s="31"/>
      <c r="J1" s="31"/>
    </row>
    <row r="2" spans="1:10">
      <c r="A2" s="130" t="s">
        <v>4</v>
      </c>
      <c r="H2" s="31"/>
      <c r="I2" s="31"/>
      <c r="J2" s="31"/>
    </row>
    <row r="3" spans="1:10">
      <c r="A3" s="130" t="s">
        <v>5</v>
      </c>
      <c r="B3" s="200" t="s">
        <v>33</v>
      </c>
      <c r="H3" s="31"/>
      <c r="I3" s="31"/>
      <c r="J3" s="31"/>
    </row>
    <row r="4" spans="1:10">
      <c r="A4" s="132"/>
      <c r="H4" s="31"/>
      <c r="I4" s="31"/>
      <c r="J4" s="31"/>
    </row>
    <row r="5" spans="1:10" ht="18.75" customHeight="1">
      <c r="A5" s="133" t="s">
        <v>6</v>
      </c>
      <c r="B5" s="134" t="s">
        <v>7</v>
      </c>
      <c r="C5" s="134" t="s">
        <v>8</v>
      </c>
      <c r="D5" s="201" t="s">
        <v>9</v>
      </c>
      <c r="E5" s="135"/>
      <c r="F5" s="135"/>
      <c r="G5" s="135"/>
      <c r="H5" s="31"/>
      <c r="I5" s="31"/>
      <c r="J5" s="31"/>
    </row>
    <row r="6" spans="1:10" ht="23.25" customHeight="1">
      <c r="A6" s="137">
        <v>1</v>
      </c>
      <c r="B6" s="138" t="s">
        <v>205</v>
      </c>
      <c r="C6" s="138" t="s">
        <v>178</v>
      </c>
      <c r="D6" s="202" t="s">
        <v>12</v>
      </c>
      <c r="E6" s="139"/>
      <c r="F6" s="139"/>
      <c r="G6" s="139"/>
      <c r="H6" s="31"/>
      <c r="I6" s="31"/>
      <c r="J6" s="31"/>
    </row>
    <row r="7" spans="1:10" ht="19.5" customHeight="1">
      <c r="A7" s="137">
        <v>2</v>
      </c>
      <c r="B7" s="138" t="s">
        <v>206</v>
      </c>
      <c r="C7" s="138" t="s">
        <v>207</v>
      </c>
      <c r="D7" s="202" t="s">
        <v>12</v>
      </c>
      <c r="E7" s="139"/>
      <c r="F7" s="139"/>
      <c r="G7" s="139"/>
      <c r="H7" s="31"/>
      <c r="I7" s="31"/>
      <c r="J7" s="31"/>
    </row>
    <row r="8" spans="1:10" ht="22.5" customHeight="1">
      <c r="A8" s="137">
        <v>3</v>
      </c>
      <c r="B8" s="138" t="s">
        <v>208</v>
      </c>
      <c r="C8" s="138" t="s">
        <v>191</v>
      </c>
      <c r="D8" s="202" t="s">
        <v>12</v>
      </c>
      <c r="E8" s="139"/>
      <c r="F8" s="139"/>
      <c r="G8" s="139"/>
      <c r="H8" s="31"/>
      <c r="I8" s="31"/>
      <c r="J8" s="31"/>
    </row>
    <row r="9" spans="1:10">
      <c r="A9" s="137">
        <v>4</v>
      </c>
      <c r="B9" s="138"/>
      <c r="C9" s="138"/>
      <c r="D9" s="139"/>
      <c r="E9" s="139"/>
      <c r="F9" s="139"/>
      <c r="G9" s="139"/>
      <c r="H9" s="31"/>
      <c r="I9" s="31"/>
      <c r="J9" s="31"/>
    </row>
    <row r="10" spans="1:10">
      <c r="A10" s="137">
        <v>5</v>
      </c>
      <c r="B10" s="138"/>
      <c r="C10" s="138"/>
      <c r="D10" s="139"/>
      <c r="E10" s="139"/>
      <c r="F10" s="139"/>
      <c r="G10" s="139"/>
      <c r="H10" s="31"/>
      <c r="I10" s="31"/>
      <c r="J10" s="31"/>
    </row>
    <row r="11" spans="1:10">
      <c r="A11" s="137">
        <v>6</v>
      </c>
      <c r="B11" s="138"/>
      <c r="C11" s="138"/>
      <c r="D11" s="139"/>
      <c r="E11" s="139"/>
      <c r="F11" s="139"/>
      <c r="G11" s="139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48"/>
      <c r="B1" s="249"/>
      <c r="C1" s="249"/>
      <c r="D1" s="71"/>
      <c r="E1" s="1"/>
      <c r="F1" s="1"/>
      <c r="G1" s="1"/>
      <c r="H1" s="1"/>
      <c r="I1" s="1"/>
    </row>
    <row r="2" spans="1:9">
      <c r="A2" s="63"/>
      <c r="B2" s="1"/>
      <c r="C2" s="1"/>
      <c r="D2" s="71"/>
      <c r="E2" s="1"/>
      <c r="F2" s="1"/>
      <c r="G2" s="1"/>
      <c r="H2" s="1"/>
      <c r="I2" s="1"/>
    </row>
    <row r="3" spans="1:9">
      <c r="A3" s="248"/>
      <c r="B3" s="249"/>
      <c r="C3" s="1"/>
      <c r="D3" s="71"/>
      <c r="E3" s="1"/>
      <c r="F3" s="1"/>
      <c r="G3" s="1"/>
      <c r="H3" s="1"/>
      <c r="I3" s="1"/>
    </row>
    <row r="4" spans="1:9">
      <c r="A4" s="62"/>
      <c r="B4" s="1"/>
      <c r="C4" s="1"/>
      <c r="D4" s="71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71"/>
      <c r="B6" s="3"/>
      <c r="C6" s="3"/>
      <c r="D6" s="71"/>
      <c r="E6" s="57"/>
      <c r="F6" s="1"/>
      <c r="G6" s="1"/>
      <c r="H6" s="1"/>
      <c r="I6" s="1"/>
    </row>
    <row r="7" spans="1:9">
      <c r="A7" s="71"/>
      <c r="B7" s="3"/>
      <c r="C7" s="3"/>
      <c r="D7" s="71"/>
      <c r="E7" s="57"/>
      <c r="F7" s="1"/>
      <c r="G7" s="1"/>
      <c r="H7" s="1"/>
      <c r="I7" s="1"/>
    </row>
    <row r="8" spans="1:9">
      <c r="A8" s="71"/>
      <c r="B8" s="3"/>
      <c r="C8" s="3"/>
      <c r="D8" s="71"/>
      <c r="E8" s="57"/>
      <c r="F8" s="1"/>
      <c r="G8" s="1"/>
      <c r="H8" s="1"/>
      <c r="I8" s="1"/>
    </row>
    <row r="9" spans="1:9" ht="15.75">
      <c r="A9" s="71"/>
      <c r="B9" s="73"/>
      <c r="C9" s="3"/>
      <c r="D9" s="71"/>
      <c r="E9" s="57"/>
      <c r="F9" s="1"/>
      <c r="G9" s="1"/>
      <c r="H9" s="1"/>
      <c r="I9" s="1"/>
    </row>
    <row r="10" spans="1:9" ht="15.75">
      <c r="A10" s="71"/>
      <c r="B10" s="73"/>
      <c r="C10" s="3"/>
      <c r="D10" s="71"/>
      <c r="E10" s="57"/>
      <c r="F10" s="1"/>
      <c r="G10" s="1"/>
      <c r="H10" s="1"/>
      <c r="I10" s="1"/>
    </row>
    <row r="11" spans="1:9" ht="15.75">
      <c r="A11" s="71"/>
      <c r="B11" s="74"/>
      <c r="C11" s="3"/>
      <c r="D11" s="70"/>
      <c r="E11" s="57"/>
      <c r="F11" s="1"/>
      <c r="G11" s="1"/>
      <c r="H11" s="1"/>
      <c r="I11" s="1"/>
    </row>
    <row r="12" spans="1:9" ht="15.75">
      <c r="A12" s="71"/>
      <c r="B12" s="74"/>
      <c r="C12" s="3"/>
      <c r="D12" s="71"/>
      <c r="E12" s="57"/>
      <c r="F12" s="1"/>
      <c r="G12" s="1"/>
      <c r="H12" s="1"/>
      <c r="I12" s="1"/>
    </row>
    <row r="13" spans="1:9" ht="15.75">
      <c r="A13" s="71"/>
      <c r="B13" s="75"/>
      <c r="C13" s="3"/>
      <c r="D13" s="71"/>
      <c r="E13" s="57"/>
      <c r="F13" s="1"/>
      <c r="G13" s="1"/>
      <c r="H13" s="1"/>
      <c r="I13" s="1"/>
    </row>
    <row r="14" spans="1:9" ht="15.75">
      <c r="A14" s="71"/>
      <c r="B14" s="75"/>
      <c r="C14" s="3"/>
      <c r="D14" s="70"/>
      <c r="E14" s="57"/>
      <c r="F14" s="1"/>
      <c r="G14" s="1"/>
      <c r="H14" s="1"/>
      <c r="I14" s="1"/>
    </row>
    <row r="15" spans="1:9">
      <c r="A15" s="71"/>
      <c r="B15" s="3"/>
      <c r="C15" s="3"/>
      <c r="D15" s="71"/>
      <c r="E15" s="57"/>
      <c r="F15" s="1"/>
      <c r="G15" s="1"/>
      <c r="H15" s="1"/>
      <c r="I15" s="1"/>
    </row>
    <row r="16" spans="1:9">
      <c r="A16" s="71"/>
      <c r="B16" s="3"/>
      <c r="C16" s="3"/>
      <c r="D16" s="71"/>
      <c r="E16" s="57"/>
      <c r="F16" s="1"/>
      <c r="G16" s="1"/>
      <c r="H16" s="1"/>
      <c r="I16" s="1"/>
    </row>
    <row r="17" spans="1:9">
      <c r="A17" s="71"/>
      <c r="B17" s="3"/>
      <c r="C17" s="3"/>
      <c r="D17" s="71"/>
      <c r="E17" s="57"/>
      <c r="F17" s="1"/>
      <c r="G17" s="1"/>
      <c r="H17" s="1"/>
      <c r="I17" s="1"/>
    </row>
    <row r="18" spans="1:9">
      <c r="A18" s="71"/>
      <c r="B18" s="3"/>
      <c r="C18" s="3"/>
      <c r="D18" s="71"/>
      <c r="E18" s="57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D2" sqref="D1:D1048576"/>
    </sheetView>
  </sheetViews>
  <sheetFormatPr defaultRowHeight="15"/>
  <cols>
    <col min="1" max="1" width="9.140625" style="1"/>
    <col min="2" max="2" width="25" style="1" bestFit="1" customWidth="1"/>
    <col min="3" max="3" width="39" style="1" customWidth="1"/>
    <col min="4" max="4" width="22.7109375" style="1" customWidth="1"/>
    <col min="5" max="16384" width="9.140625" style="1"/>
  </cols>
  <sheetData>
    <row r="1" spans="1:7">
      <c r="A1" s="130" t="s">
        <v>2</v>
      </c>
      <c r="B1"/>
      <c r="C1" s="234" t="s">
        <v>38</v>
      </c>
      <c r="D1" s="234"/>
      <c r="E1"/>
      <c r="F1"/>
      <c r="G1"/>
    </row>
    <row r="2" spans="1:7">
      <c r="A2" s="130" t="s">
        <v>4</v>
      </c>
      <c r="B2"/>
      <c r="C2"/>
      <c r="D2"/>
      <c r="E2"/>
      <c r="F2"/>
      <c r="G2"/>
    </row>
    <row r="3" spans="1:7">
      <c r="A3" s="130" t="s">
        <v>5</v>
      </c>
      <c r="B3"/>
      <c r="C3" t="s">
        <v>39</v>
      </c>
      <c r="D3"/>
      <c r="E3"/>
      <c r="F3"/>
      <c r="G3"/>
    </row>
    <row r="4" spans="1:7" ht="15.75" thickBot="1">
      <c r="A4" s="142" t="s">
        <v>6</v>
      </c>
      <c r="B4" s="134" t="s">
        <v>40</v>
      </c>
      <c r="C4" s="143" t="s">
        <v>8</v>
      </c>
      <c r="D4" s="135" t="s">
        <v>21</v>
      </c>
      <c r="E4"/>
      <c r="F4"/>
      <c r="G4"/>
    </row>
    <row r="5" spans="1:7" ht="24.75" thickBot="1">
      <c r="A5" s="144">
        <v>1</v>
      </c>
      <c r="B5" s="145" t="s">
        <v>41</v>
      </c>
      <c r="C5" s="146" t="s">
        <v>42</v>
      </c>
      <c r="D5" s="137" t="s">
        <v>43</v>
      </c>
      <c r="E5"/>
      <c r="F5"/>
      <c r="G5"/>
    </row>
    <row r="6" spans="1:7" ht="15.75" thickBot="1">
      <c r="A6" s="144">
        <v>2</v>
      </c>
      <c r="B6" s="147" t="s">
        <v>44</v>
      </c>
      <c r="C6" s="148" t="s">
        <v>45</v>
      </c>
      <c r="D6" s="137" t="s">
        <v>43</v>
      </c>
      <c r="E6"/>
      <c r="F6"/>
      <c r="G6"/>
    </row>
    <row r="7" spans="1:7" ht="15.75" thickBot="1">
      <c r="A7" s="144">
        <v>3</v>
      </c>
      <c r="B7" s="147" t="s">
        <v>46</v>
      </c>
      <c r="C7" s="149" t="s">
        <v>45</v>
      </c>
      <c r="D7" s="137" t="s">
        <v>43</v>
      </c>
      <c r="E7"/>
      <c r="F7"/>
      <c r="G7"/>
    </row>
    <row r="8" spans="1:7" ht="36.75" thickBot="1">
      <c r="A8" s="144">
        <v>4</v>
      </c>
      <c r="B8" s="147" t="s">
        <v>47</v>
      </c>
      <c r="C8" s="148" t="s">
        <v>48</v>
      </c>
      <c r="D8" s="137" t="s">
        <v>43</v>
      </c>
      <c r="E8"/>
      <c r="F8"/>
      <c r="G8"/>
    </row>
    <row r="9" spans="1:7" ht="36.75" thickBot="1">
      <c r="A9" s="144">
        <v>5</v>
      </c>
      <c r="B9" s="147" t="s">
        <v>49</v>
      </c>
      <c r="C9" s="149" t="s">
        <v>50</v>
      </c>
      <c r="D9" s="137" t="s">
        <v>51</v>
      </c>
      <c r="E9"/>
      <c r="F9"/>
      <c r="G9"/>
    </row>
    <row r="10" spans="1:7" ht="36.75" thickBot="1">
      <c r="A10" s="144">
        <v>6</v>
      </c>
      <c r="B10" s="147" t="s">
        <v>52</v>
      </c>
      <c r="C10" s="149" t="s">
        <v>50</v>
      </c>
      <c r="D10" s="137" t="s">
        <v>43</v>
      </c>
      <c r="E10"/>
      <c r="F10"/>
      <c r="G10"/>
    </row>
    <row r="11" spans="1:7" ht="45.75" thickBot="1">
      <c r="A11" s="144">
        <v>7</v>
      </c>
      <c r="B11" s="147" t="s">
        <v>53</v>
      </c>
      <c r="C11" s="148" t="s">
        <v>48</v>
      </c>
      <c r="D11" s="150" t="s">
        <v>54</v>
      </c>
      <c r="E11"/>
      <c r="F11"/>
      <c r="G11"/>
    </row>
    <row r="12" spans="1:7" ht="24.75" thickBot="1">
      <c r="A12" s="144">
        <v>8</v>
      </c>
      <c r="B12" s="147" t="s">
        <v>55</v>
      </c>
      <c r="C12" s="149" t="s">
        <v>56</v>
      </c>
      <c r="D12" s="137" t="s">
        <v>43</v>
      </c>
      <c r="E12"/>
      <c r="F12"/>
      <c r="G12"/>
    </row>
    <row r="13" spans="1:7" ht="48.75" thickBot="1">
      <c r="A13" s="144">
        <v>9</v>
      </c>
      <c r="B13" s="147" t="s">
        <v>57</v>
      </c>
      <c r="C13" s="148" t="s">
        <v>58</v>
      </c>
      <c r="D13" s="137" t="s">
        <v>43</v>
      </c>
      <c r="E13"/>
      <c r="F13"/>
      <c r="G13"/>
    </row>
    <row r="14" spans="1:7" ht="24.75" thickBot="1">
      <c r="A14" s="144">
        <v>10</v>
      </c>
      <c r="B14" s="147" t="s">
        <v>59</v>
      </c>
      <c r="C14" s="148" t="s">
        <v>60</v>
      </c>
      <c r="D14" s="137" t="s">
        <v>43</v>
      </c>
      <c r="E14"/>
      <c r="F14"/>
      <c r="G14"/>
    </row>
    <row r="15" spans="1:7" ht="24.75" thickBot="1">
      <c r="A15" s="144">
        <v>11</v>
      </c>
      <c r="B15" s="147" t="s">
        <v>61</v>
      </c>
      <c r="C15" s="148" t="s">
        <v>60</v>
      </c>
      <c r="D15" s="137" t="s">
        <v>43</v>
      </c>
      <c r="E15"/>
      <c r="F15"/>
      <c r="G15"/>
    </row>
    <row r="16" spans="1:7" ht="24.75" thickBot="1">
      <c r="A16" s="144">
        <v>12</v>
      </c>
      <c r="B16" s="147" t="s">
        <v>62</v>
      </c>
      <c r="C16" s="148" t="s">
        <v>60</v>
      </c>
      <c r="D16" s="137" t="s">
        <v>43</v>
      </c>
      <c r="E16"/>
      <c r="F16"/>
      <c r="G16"/>
    </row>
    <row r="17" spans="1:7" ht="24.75" thickBot="1">
      <c r="A17" s="144">
        <v>13</v>
      </c>
      <c r="B17" s="147" t="s">
        <v>63</v>
      </c>
      <c r="C17" s="148" t="s">
        <v>60</v>
      </c>
      <c r="D17" s="137" t="s">
        <v>43</v>
      </c>
      <c r="E17"/>
      <c r="F17"/>
      <c r="G17"/>
    </row>
    <row r="18" spans="1:7" ht="24.75" thickBot="1">
      <c r="A18" s="144">
        <v>14</v>
      </c>
      <c r="B18" s="147" t="s">
        <v>64</v>
      </c>
      <c r="C18" s="148" t="s">
        <v>60</v>
      </c>
      <c r="D18" s="137" t="s">
        <v>43</v>
      </c>
      <c r="E18"/>
      <c r="F18"/>
      <c r="G18"/>
    </row>
    <row r="19" spans="1:7" ht="24.75" thickBot="1">
      <c r="A19" s="144">
        <v>15</v>
      </c>
      <c r="B19" s="147" t="s">
        <v>65</v>
      </c>
      <c r="C19" s="148" t="s">
        <v>60</v>
      </c>
      <c r="D19" s="137" t="s">
        <v>43</v>
      </c>
      <c r="E19"/>
      <c r="F19"/>
      <c r="G19"/>
    </row>
    <row r="20" spans="1:7" ht="24.75" thickBot="1">
      <c r="A20" s="144">
        <v>16</v>
      </c>
      <c r="B20" s="147" t="s">
        <v>66</v>
      </c>
      <c r="C20" s="148" t="s">
        <v>60</v>
      </c>
      <c r="D20" s="137" t="s">
        <v>43</v>
      </c>
      <c r="E20"/>
      <c r="F20"/>
      <c r="G20"/>
    </row>
    <row r="21" spans="1:7" ht="60.75" thickBot="1">
      <c r="A21" s="144">
        <v>17</v>
      </c>
      <c r="B21" s="147" t="s">
        <v>67</v>
      </c>
      <c r="C21" s="148" t="s">
        <v>68</v>
      </c>
      <c r="D21" s="137" t="s">
        <v>43</v>
      </c>
      <c r="E21"/>
      <c r="F21"/>
      <c r="G21"/>
    </row>
    <row r="22" spans="1:7">
      <c r="A22"/>
      <c r="B22"/>
      <c r="C22"/>
      <c r="D22"/>
      <c r="E22"/>
      <c r="F22"/>
      <c r="G22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6" sqref="H6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83" t="s">
        <v>2</v>
      </c>
      <c r="B1" s="151"/>
      <c r="C1" s="151" t="s">
        <v>163</v>
      </c>
      <c r="D1" s="152"/>
      <c r="F1" s="1"/>
      <c r="G1" s="1"/>
      <c r="H1" s="1"/>
      <c r="I1" s="1"/>
    </row>
    <row r="2" spans="1:9" ht="15.75">
      <c r="A2" s="183" t="s">
        <v>4</v>
      </c>
      <c r="B2" s="151"/>
      <c r="C2" s="151"/>
      <c r="D2" s="152"/>
      <c r="F2" s="1"/>
      <c r="G2" s="1"/>
      <c r="H2" s="1"/>
      <c r="I2" s="1"/>
    </row>
    <row r="3" spans="1:9" ht="15.75">
      <c r="A3" s="183" t="s">
        <v>5</v>
      </c>
      <c r="B3" s="151"/>
      <c r="C3" s="184">
        <v>42891</v>
      </c>
      <c r="D3" s="152"/>
      <c r="F3" s="1"/>
      <c r="G3" s="1"/>
      <c r="H3" s="1"/>
      <c r="I3" s="1"/>
    </row>
    <row r="4" spans="1:9" ht="15.75">
      <c r="A4" s="185"/>
      <c r="B4" s="152"/>
      <c r="C4" s="152"/>
      <c r="D4" s="152"/>
      <c r="F4" s="1"/>
      <c r="G4" s="1"/>
      <c r="H4" s="1"/>
      <c r="I4" s="1"/>
    </row>
    <row r="5" spans="1:9" ht="15.75">
      <c r="A5" s="155" t="s">
        <v>6</v>
      </c>
      <c r="B5" s="186" t="s">
        <v>7</v>
      </c>
      <c r="C5" s="186" t="s">
        <v>8</v>
      </c>
      <c r="D5" s="187" t="s">
        <v>9</v>
      </c>
      <c r="E5" s="135"/>
      <c r="F5" s="1"/>
      <c r="G5" s="1"/>
      <c r="H5" s="1"/>
      <c r="I5" s="1"/>
    </row>
    <row r="6" spans="1:9" ht="63">
      <c r="A6" s="186">
        <v>1</v>
      </c>
      <c r="B6" s="188" t="s">
        <v>164</v>
      </c>
      <c r="C6" s="188" t="s">
        <v>165</v>
      </c>
      <c r="D6" s="189" t="s">
        <v>166</v>
      </c>
      <c r="E6" s="139"/>
      <c r="F6" s="1"/>
      <c r="G6" s="1"/>
      <c r="H6" s="1"/>
      <c r="I6" s="1"/>
    </row>
    <row r="7" spans="1:9" ht="47.25">
      <c r="A7" s="186">
        <v>2</v>
      </c>
      <c r="B7" s="188" t="s">
        <v>167</v>
      </c>
      <c r="C7" s="188" t="s">
        <v>24</v>
      </c>
      <c r="D7" s="189" t="s">
        <v>168</v>
      </c>
      <c r="E7" s="139"/>
      <c r="F7" s="1"/>
      <c r="G7" s="1"/>
      <c r="H7" s="1"/>
      <c r="I7" s="1"/>
    </row>
    <row r="8" spans="1:9" ht="78.75">
      <c r="A8" s="186">
        <v>3</v>
      </c>
      <c r="B8" s="188" t="s">
        <v>169</v>
      </c>
      <c r="C8" s="188" t="s">
        <v>170</v>
      </c>
      <c r="D8" s="189" t="s">
        <v>171</v>
      </c>
      <c r="E8" s="139"/>
      <c r="F8" s="1"/>
      <c r="G8" s="1"/>
      <c r="H8" s="1"/>
      <c r="I8" s="1"/>
    </row>
    <row r="9" spans="1:9" ht="63">
      <c r="A9" s="186">
        <v>4</v>
      </c>
      <c r="B9" s="188" t="s">
        <v>172</v>
      </c>
      <c r="C9" s="188" t="s">
        <v>170</v>
      </c>
      <c r="D9" s="189" t="s">
        <v>166</v>
      </c>
      <c r="E9" s="139"/>
      <c r="F9" s="1"/>
      <c r="G9" s="1"/>
      <c r="H9" s="1"/>
      <c r="I9" s="1"/>
    </row>
    <row r="10" spans="1:9" ht="31.5">
      <c r="A10" s="186">
        <v>5</v>
      </c>
      <c r="B10" s="188" t="s">
        <v>173</v>
      </c>
      <c r="C10" s="188" t="s">
        <v>174</v>
      </c>
      <c r="D10" s="189" t="s">
        <v>166</v>
      </c>
      <c r="E10" s="139"/>
      <c r="F10" s="1"/>
      <c r="G10" s="1"/>
      <c r="H10" s="1"/>
      <c r="I10" s="1"/>
    </row>
    <row r="11" spans="1:9" ht="47.25">
      <c r="A11" s="186">
        <v>6</v>
      </c>
      <c r="B11" s="188" t="s">
        <v>175</v>
      </c>
      <c r="C11" s="188" t="s">
        <v>174</v>
      </c>
      <c r="D11" s="189" t="s">
        <v>166</v>
      </c>
      <c r="E11" s="139"/>
      <c r="F11" s="1"/>
      <c r="G11" s="1"/>
      <c r="H11" s="1"/>
      <c r="I11" s="1"/>
    </row>
    <row r="12" spans="1:9" ht="15.75">
      <c r="A12" s="186"/>
      <c r="B12" s="188"/>
      <c r="C12" s="188"/>
      <c r="D12" s="189"/>
      <c r="E12" s="139"/>
      <c r="F12" s="1"/>
      <c r="G12" s="1"/>
      <c r="H12" s="1"/>
      <c r="I12" s="1"/>
    </row>
    <row r="13" spans="1:9" ht="15.75">
      <c r="A13" s="186"/>
      <c r="B13" s="188"/>
      <c r="C13" s="188"/>
      <c r="D13" s="189"/>
      <c r="E13" s="139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13" sqref="K13"/>
    </sheetView>
  </sheetViews>
  <sheetFormatPr defaultRowHeight="15"/>
  <cols>
    <col min="2" max="2" width="24.85546875" bestFit="1" customWidth="1"/>
    <col min="3" max="3" width="18.140625" customWidth="1"/>
    <col min="4" max="4" width="12.28515625" bestFit="1" customWidth="1"/>
  </cols>
  <sheetData>
    <row r="1" spans="1:11">
      <c r="A1" s="130" t="s">
        <v>2</v>
      </c>
      <c r="B1" s="1" t="s">
        <v>32</v>
      </c>
      <c r="C1" s="1"/>
      <c r="G1" s="1"/>
      <c r="H1" s="1"/>
      <c r="I1" s="1"/>
      <c r="J1" s="1"/>
      <c r="K1" s="1"/>
    </row>
    <row r="2" spans="1:11">
      <c r="A2" s="130" t="s">
        <v>4</v>
      </c>
      <c r="G2" s="1"/>
      <c r="H2" s="1"/>
      <c r="I2" s="1"/>
      <c r="J2" s="1"/>
      <c r="K2" s="1"/>
    </row>
    <row r="3" spans="1:11">
      <c r="A3" s="130" t="s">
        <v>5</v>
      </c>
      <c r="B3" t="s">
        <v>33</v>
      </c>
      <c r="G3" s="1"/>
      <c r="H3" s="1"/>
      <c r="I3" s="1"/>
      <c r="J3" s="1"/>
      <c r="K3" s="1"/>
    </row>
    <row r="4" spans="1:11">
      <c r="A4" s="132"/>
      <c r="G4" s="1"/>
      <c r="H4" s="1"/>
      <c r="I4" s="1"/>
      <c r="J4" s="1"/>
      <c r="K4" s="1"/>
    </row>
    <row r="5" spans="1:11">
      <c r="A5" s="133" t="s">
        <v>6</v>
      </c>
      <c r="B5" s="134" t="s">
        <v>7</v>
      </c>
      <c r="C5" s="134" t="s">
        <v>8</v>
      </c>
      <c r="D5" s="135" t="s">
        <v>9</v>
      </c>
      <c r="E5" s="135"/>
      <c r="F5" s="135"/>
      <c r="G5" s="1"/>
      <c r="H5" s="1"/>
      <c r="I5" s="1"/>
      <c r="J5" s="1"/>
      <c r="K5" s="1"/>
    </row>
    <row r="6" spans="1:11" ht="30">
      <c r="A6" s="137">
        <v>1</v>
      </c>
      <c r="B6" s="138" t="s">
        <v>34</v>
      </c>
      <c r="C6" s="138" t="s">
        <v>346</v>
      </c>
      <c r="D6" s="139" t="s">
        <v>12</v>
      </c>
      <c r="E6" s="139"/>
      <c r="F6" s="139"/>
      <c r="G6" s="1"/>
      <c r="H6" s="1"/>
      <c r="I6" s="1"/>
      <c r="J6" s="1"/>
      <c r="K6" s="1"/>
    </row>
    <row r="7" spans="1:11" ht="30">
      <c r="A7" s="137">
        <v>2</v>
      </c>
      <c r="B7" s="138" t="s">
        <v>35</v>
      </c>
      <c r="C7" s="138" t="s">
        <v>119</v>
      </c>
      <c r="D7" s="139" t="s">
        <v>12</v>
      </c>
      <c r="E7" s="139"/>
      <c r="F7" s="139"/>
      <c r="G7" s="1"/>
      <c r="H7" s="1"/>
      <c r="I7" s="1"/>
      <c r="J7" s="1"/>
      <c r="K7" s="1"/>
    </row>
    <row r="8" spans="1:11">
      <c r="A8" s="137">
        <v>3</v>
      </c>
      <c r="B8" s="138" t="s">
        <v>36</v>
      </c>
      <c r="C8" s="138" t="s">
        <v>124</v>
      </c>
      <c r="D8" s="139" t="s">
        <v>12</v>
      </c>
      <c r="E8" s="139"/>
      <c r="F8" s="139"/>
      <c r="G8" s="1"/>
      <c r="H8" s="1"/>
      <c r="I8" s="1"/>
      <c r="J8" s="1"/>
      <c r="K8" s="1"/>
    </row>
    <row r="9" spans="1:11">
      <c r="A9" s="137">
        <v>4</v>
      </c>
      <c r="B9" s="138" t="s">
        <v>37</v>
      </c>
      <c r="C9" s="138" t="s">
        <v>124</v>
      </c>
      <c r="D9" s="139" t="s">
        <v>12</v>
      </c>
      <c r="E9" s="139"/>
      <c r="F9" s="139"/>
      <c r="G9" s="1"/>
      <c r="H9" s="1"/>
      <c r="I9" s="1"/>
      <c r="J9" s="1"/>
      <c r="K9" s="1"/>
    </row>
    <row r="10" spans="1:11">
      <c r="A10" s="137">
        <v>5</v>
      </c>
      <c r="B10" s="138"/>
      <c r="C10" s="138"/>
      <c r="D10" s="139"/>
      <c r="E10" s="139"/>
      <c r="F10" s="139"/>
      <c r="G10" s="1"/>
      <c r="H10" s="1"/>
      <c r="I10" s="1"/>
      <c r="J10" s="1"/>
      <c r="K10" s="1"/>
    </row>
    <row r="11" spans="1:11">
      <c r="A11" s="137">
        <v>6</v>
      </c>
      <c r="B11" s="138"/>
      <c r="C11" s="138"/>
      <c r="D11" s="139"/>
      <c r="E11" s="139"/>
      <c r="F11" s="139"/>
      <c r="G11" s="1"/>
      <c r="H11" s="1"/>
      <c r="I11" s="1"/>
      <c r="J11" s="1"/>
      <c r="K11" s="1"/>
    </row>
    <row r="12" spans="1:11">
      <c r="A12" s="137">
        <v>7</v>
      </c>
      <c r="B12" s="138"/>
      <c r="C12" s="138"/>
      <c r="D12" s="139"/>
      <c r="E12" s="139"/>
      <c r="F12" s="139"/>
      <c r="G12" s="1"/>
      <c r="H12" s="1"/>
      <c r="I12" s="1"/>
      <c r="J12" s="1"/>
      <c r="K12" s="1"/>
    </row>
    <row r="13" spans="1:11">
      <c r="A13" s="137">
        <v>8</v>
      </c>
      <c r="B13" s="138"/>
      <c r="C13" s="138"/>
      <c r="D13" s="139"/>
      <c r="E13" s="139"/>
      <c r="F13" s="139"/>
      <c r="G13" s="1"/>
      <c r="H13" s="1"/>
      <c r="I13" s="1"/>
      <c r="J13" s="1"/>
      <c r="K13" s="1"/>
    </row>
    <row r="14" spans="1:11">
      <c r="A14" s="137">
        <v>9</v>
      </c>
      <c r="B14" s="138"/>
      <c r="C14" s="138"/>
      <c r="D14" s="139"/>
      <c r="E14" s="139"/>
      <c r="F14" s="139"/>
      <c r="G14" s="1"/>
      <c r="H14" s="1"/>
      <c r="I14" s="1"/>
      <c r="J14" s="1"/>
      <c r="K14" s="1"/>
    </row>
    <row r="15" spans="1:11">
      <c r="A15" s="71"/>
      <c r="B15" s="3"/>
      <c r="C15" s="3"/>
      <c r="D15" s="57"/>
      <c r="E15" s="1"/>
      <c r="F15" s="1"/>
    </row>
    <row r="16" spans="1:11">
      <c r="A16" s="71"/>
      <c r="B16" s="3"/>
      <c r="C16" s="3"/>
      <c r="D16" s="57"/>
      <c r="E16" s="1"/>
      <c r="F16" s="1"/>
    </row>
    <row r="17" spans="1:6">
      <c r="A17" s="71"/>
      <c r="B17" s="3"/>
      <c r="C17" s="3"/>
      <c r="D17" s="57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I8" sqref="I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51" t="s">
        <v>331</v>
      </c>
      <c r="B1" s="251"/>
      <c r="C1" s="251"/>
      <c r="D1" s="251"/>
      <c r="G1" s="1"/>
    </row>
    <row r="2" spans="1:7">
      <c r="A2" s="250" t="s">
        <v>332</v>
      </c>
      <c r="B2" s="250"/>
      <c r="C2" s="250"/>
      <c r="G2" s="1"/>
    </row>
    <row r="3" spans="1:7">
      <c r="A3" s="130" t="s">
        <v>4</v>
      </c>
      <c r="G3" s="1"/>
    </row>
    <row r="4" spans="1:7">
      <c r="A4" s="250" t="s">
        <v>323</v>
      </c>
      <c r="B4" s="250"/>
      <c r="C4" s="250"/>
      <c r="G4" s="1"/>
    </row>
    <row r="5" spans="1:7">
      <c r="A5" s="141"/>
      <c r="G5" s="1"/>
    </row>
    <row r="6" spans="1:7">
      <c r="A6" s="133" t="s">
        <v>6</v>
      </c>
      <c r="B6" s="134" t="s">
        <v>7</v>
      </c>
      <c r="C6" s="134" t="s">
        <v>8</v>
      </c>
      <c r="D6" s="135" t="s">
        <v>9</v>
      </c>
      <c r="E6" s="135"/>
      <c r="F6" s="135"/>
      <c r="G6" s="1"/>
    </row>
    <row r="7" spans="1:7">
      <c r="A7" s="137">
        <v>1</v>
      </c>
      <c r="B7" s="138" t="s">
        <v>333</v>
      </c>
      <c r="C7" s="138" t="s">
        <v>24</v>
      </c>
      <c r="D7" s="137" t="s">
        <v>43</v>
      </c>
      <c r="E7" s="139"/>
      <c r="F7" s="139"/>
      <c r="G7" s="1"/>
    </row>
    <row r="8" spans="1:7" ht="30">
      <c r="A8" s="137">
        <v>2</v>
      </c>
      <c r="B8" s="138" t="s">
        <v>334</v>
      </c>
      <c r="C8" s="138" t="s">
        <v>335</v>
      </c>
      <c r="D8" s="137" t="s">
        <v>91</v>
      </c>
      <c r="E8" s="139"/>
      <c r="F8" s="139"/>
      <c r="G8" s="1"/>
    </row>
    <row r="9" spans="1:7">
      <c r="A9" s="137">
        <v>3</v>
      </c>
      <c r="B9" s="138" t="s">
        <v>336</v>
      </c>
      <c r="C9" s="138" t="s">
        <v>327</v>
      </c>
      <c r="D9" s="137" t="s">
        <v>43</v>
      </c>
      <c r="E9" s="139"/>
      <c r="F9" s="139"/>
      <c r="G9" s="1"/>
    </row>
    <row r="10" spans="1:7" ht="30">
      <c r="A10" s="137">
        <v>4</v>
      </c>
      <c r="B10" s="138" t="s">
        <v>337</v>
      </c>
      <c r="C10" s="138" t="s">
        <v>335</v>
      </c>
      <c r="D10" s="137" t="s">
        <v>43</v>
      </c>
      <c r="E10" s="139"/>
      <c r="F10" s="139"/>
      <c r="G10" s="1"/>
    </row>
    <row r="11" spans="1:7">
      <c r="A11" s="137">
        <v>5</v>
      </c>
      <c r="B11" s="138" t="s">
        <v>338</v>
      </c>
      <c r="C11" s="138" t="s">
        <v>24</v>
      </c>
      <c r="D11" s="137" t="s">
        <v>43</v>
      </c>
      <c r="E11" s="139"/>
      <c r="F11" s="139"/>
      <c r="G11" s="1"/>
    </row>
    <row r="12" spans="1:7">
      <c r="A12" s="137">
        <v>6</v>
      </c>
      <c r="B12" s="138" t="s">
        <v>339</v>
      </c>
      <c r="C12" s="138" t="s">
        <v>24</v>
      </c>
      <c r="D12" s="137" t="s">
        <v>43</v>
      </c>
      <c r="E12" s="139"/>
      <c r="F12" s="139"/>
      <c r="G12" s="1"/>
    </row>
    <row r="13" spans="1:7" ht="30">
      <c r="A13" s="137">
        <f>A12+1</f>
        <v>7</v>
      </c>
      <c r="B13" s="138" t="s">
        <v>340</v>
      </c>
      <c r="C13" s="138" t="s">
        <v>14</v>
      </c>
      <c r="D13" s="137" t="s">
        <v>43</v>
      </c>
      <c r="E13" s="139"/>
      <c r="F13" s="139"/>
      <c r="G13" s="1"/>
    </row>
    <row r="14" spans="1:7">
      <c r="A14" s="137">
        <f t="shared" ref="A14:A26" si="0">A13+1</f>
        <v>8</v>
      </c>
      <c r="B14" s="138" t="s">
        <v>341</v>
      </c>
      <c r="C14" s="138" t="s">
        <v>327</v>
      </c>
      <c r="D14" s="137" t="s">
        <v>43</v>
      </c>
      <c r="E14" s="139"/>
      <c r="F14" s="139"/>
      <c r="G14" s="1"/>
    </row>
    <row r="15" spans="1:7">
      <c r="A15" s="137">
        <f t="shared" si="0"/>
        <v>9</v>
      </c>
      <c r="B15" s="138" t="s">
        <v>342</v>
      </c>
      <c r="C15" s="138" t="s">
        <v>327</v>
      </c>
      <c r="D15" s="137" t="s">
        <v>43</v>
      </c>
      <c r="E15" s="139"/>
      <c r="F15" s="139"/>
      <c r="G15" s="1"/>
    </row>
    <row r="16" spans="1:7">
      <c r="A16" s="137">
        <f t="shared" si="0"/>
        <v>10</v>
      </c>
      <c r="B16" s="138" t="s">
        <v>343</v>
      </c>
      <c r="C16" s="138" t="s">
        <v>327</v>
      </c>
      <c r="D16" s="137" t="s">
        <v>43</v>
      </c>
      <c r="E16" s="139"/>
      <c r="F16" s="139"/>
      <c r="G16" s="1"/>
    </row>
    <row r="17" spans="1:7">
      <c r="A17" s="137">
        <f t="shared" si="0"/>
        <v>11</v>
      </c>
      <c r="B17" s="138" t="s">
        <v>344</v>
      </c>
      <c r="C17" s="138" t="s">
        <v>327</v>
      </c>
      <c r="D17" s="137" t="s">
        <v>43</v>
      </c>
      <c r="E17" s="139"/>
      <c r="F17" s="139"/>
      <c r="G17" s="1"/>
    </row>
    <row r="18" spans="1:7">
      <c r="A18" s="137">
        <f t="shared" si="0"/>
        <v>12</v>
      </c>
      <c r="B18" s="138" t="s">
        <v>345</v>
      </c>
      <c r="C18" s="138" t="s">
        <v>327</v>
      </c>
      <c r="D18" s="137" t="s">
        <v>91</v>
      </c>
      <c r="E18" s="139"/>
      <c r="F18" s="139"/>
      <c r="G18" s="1"/>
    </row>
    <row r="19" spans="1:7">
      <c r="A19" s="137">
        <f t="shared" si="0"/>
        <v>13</v>
      </c>
      <c r="B19" s="138"/>
      <c r="C19" s="138"/>
      <c r="D19" s="139"/>
      <c r="E19" s="139"/>
      <c r="F19" s="139"/>
      <c r="G19" s="1"/>
    </row>
    <row r="20" spans="1:7">
      <c r="A20" s="137">
        <f t="shared" si="0"/>
        <v>14</v>
      </c>
      <c r="B20" s="138"/>
      <c r="C20" s="138"/>
      <c r="D20" s="139"/>
      <c r="E20" s="139"/>
      <c r="F20" s="139"/>
      <c r="G20" s="1"/>
    </row>
    <row r="21" spans="1:7">
      <c r="A21" s="137">
        <f t="shared" si="0"/>
        <v>15</v>
      </c>
      <c r="B21" s="138"/>
      <c r="C21" s="138"/>
      <c r="D21" s="139"/>
      <c r="E21" s="139"/>
      <c r="F21" s="139"/>
    </row>
    <row r="22" spans="1:7">
      <c r="A22" s="137">
        <f t="shared" si="0"/>
        <v>16</v>
      </c>
      <c r="B22" s="138"/>
      <c r="C22" s="138"/>
      <c r="D22" s="139"/>
      <c r="E22" s="139"/>
      <c r="F22" s="139"/>
    </row>
    <row r="23" spans="1:7">
      <c r="A23" s="137">
        <f t="shared" si="0"/>
        <v>17</v>
      </c>
      <c r="B23" s="138"/>
      <c r="C23" s="138"/>
      <c r="D23" s="139"/>
      <c r="E23" s="139"/>
      <c r="F23" s="139"/>
    </row>
    <row r="24" spans="1:7">
      <c r="A24" s="137">
        <f t="shared" si="0"/>
        <v>18</v>
      </c>
      <c r="B24" s="138"/>
      <c r="C24" s="138"/>
      <c r="D24" s="139"/>
      <c r="E24" s="139"/>
      <c r="F24" s="139"/>
    </row>
    <row r="25" spans="1:7">
      <c r="A25" s="137">
        <f t="shared" si="0"/>
        <v>19</v>
      </c>
      <c r="B25" s="138"/>
      <c r="C25" s="138"/>
      <c r="D25" s="139"/>
      <c r="E25" s="139"/>
      <c r="F25" s="139"/>
    </row>
    <row r="26" spans="1:7">
      <c r="A26" s="137">
        <f t="shared" si="0"/>
        <v>20</v>
      </c>
      <c r="B26" s="138"/>
      <c r="C26" s="138"/>
      <c r="D26" s="139"/>
      <c r="E26" s="139"/>
      <c r="F26" s="139"/>
    </row>
    <row r="27" spans="1:7">
      <c r="A27" s="141"/>
      <c r="B27" t="s">
        <v>18</v>
      </c>
    </row>
    <row r="28" spans="1:7">
      <c r="A28" s="141"/>
    </row>
    <row r="29" spans="1:7">
      <c r="A29" s="14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I10" sqref="I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51" t="s">
        <v>321</v>
      </c>
      <c r="B1" s="251"/>
      <c r="C1" s="251"/>
      <c r="G1" s="1"/>
      <c r="H1" s="1"/>
      <c r="I1" s="1"/>
      <c r="J1" s="1"/>
    </row>
    <row r="2" spans="1:10">
      <c r="A2" s="250" t="s">
        <v>322</v>
      </c>
      <c r="B2" s="250"/>
      <c r="C2" s="250"/>
      <c r="G2" s="1"/>
      <c r="H2" s="1"/>
      <c r="I2" s="1"/>
      <c r="J2" s="1"/>
    </row>
    <row r="3" spans="1:10">
      <c r="A3" s="130" t="s">
        <v>4</v>
      </c>
      <c r="G3" s="1"/>
      <c r="H3" s="1"/>
      <c r="I3" s="1"/>
      <c r="J3" s="1"/>
    </row>
    <row r="4" spans="1:10">
      <c r="A4" s="250" t="s">
        <v>323</v>
      </c>
      <c r="B4" s="250"/>
      <c r="G4" s="1"/>
      <c r="H4" s="1"/>
      <c r="I4" s="1"/>
      <c r="J4" s="1"/>
    </row>
    <row r="5" spans="1:10">
      <c r="A5" s="141"/>
      <c r="G5" s="1"/>
      <c r="H5" s="1"/>
      <c r="I5" s="1"/>
      <c r="J5" s="1"/>
    </row>
    <row r="6" spans="1:10">
      <c r="A6" s="133" t="s">
        <v>6</v>
      </c>
      <c r="B6" s="134" t="s">
        <v>7</v>
      </c>
      <c r="C6" s="134" t="s">
        <v>8</v>
      </c>
      <c r="D6" s="135" t="s">
        <v>9</v>
      </c>
      <c r="E6" s="135"/>
      <c r="F6" s="135"/>
      <c r="G6" s="1"/>
      <c r="H6" s="1"/>
      <c r="I6" s="1"/>
      <c r="J6" s="1"/>
    </row>
    <row r="7" spans="1:10">
      <c r="A7" s="137">
        <v>1</v>
      </c>
      <c r="B7" s="138" t="s">
        <v>324</v>
      </c>
      <c r="C7" s="138" t="s">
        <v>24</v>
      </c>
      <c r="D7" s="137" t="s">
        <v>43</v>
      </c>
      <c r="E7" s="139"/>
      <c r="F7" s="139"/>
      <c r="G7" s="1"/>
      <c r="H7" s="1"/>
      <c r="I7" s="1"/>
      <c r="J7" s="1"/>
    </row>
    <row r="8" spans="1:10">
      <c r="A8" s="137">
        <v>2</v>
      </c>
      <c r="B8" s="138" t="s">
        <v>325</v>
      </c>
      <c r="C8" s="138" t="s">
        <v>24</v>
      </c>
      <c r="D8" s="137" t="s">
        <v>43</v>
      </c>
      <c r="E8" s="139"/>
      <c r="F8" s="139"/>
      <c r="G8" s="1"/>
      <c r="H8" s="1"/>
      <c r="I8" s="1"/>
      <c r="J8" s="1"/>
    </row>
    <row r="9" spans="1:10">
      <c r="A9" s="137">
        <v>3</v>
      </c>
      <c r="B9" s="138" t="s">
        <v>326</v>
      </c>
      <c r="C9" s="138" t="s">
        <v>327</v>
      </c>
      <c r="D9" s="137" t="s">
        <v>43</v>
      </c>
      <c r="E9" s="139"/>
      <c r="F9" s="139"/>
      <c r="G9" s="1"/>
      <c r="H9" s="1"/>
      <c r="I9" s="1"/>
      <c r="J9" s="1"/>
    </row>
    <row r="10" spans="1:10" ht="30">
      <c r="A10" s="137">
        <v>4</v>
      </c>
      <c r="B10" s="138" t="s">
        <v>328</v>
      </c>
      <c r="C10" s="138" t="s">
        <v>14</v>
      </c>
      <c r="D10" s="137" t="s">
        <v>43</v>
      </c>
      <c r="E10" s="139"/>
      <c r="F10" s="139"/>
      <c r="G10" s="1"/>
      <c r="H10" s="1"/>
      <c r="I10" s="1"/>
      <c r="J10" s="1"/>
    </row>
    <row r="11" spans="1:10">
      <c r="A11" s="137">
        <v>5</v>
      </c>
      <c r="B11" s="138" t="s">
        <v>329</v>
      </c>
      <c r="C11" s="138" t="s">
        <v>327</v>
      </c>
      <c r="D11" s="137" t="s">
        <v>43</v>
      </c>
      <c r="E11" s="139"/>
      <c r="F11" s="139"/>
      <c r="G11" s="1"/>
      <c r="H11" s="1"/>
      <c r="I11" s="1"/>
      <c r="J11" s="1"/>
    </row>
    <row r="12" spans="1:10" ht="30">
      <c r="A12" s="137">
        <v>6</v>
      </c>
      <c r="B12" s="138" t="s">
        <v>330</v>
      </c>
      <c r="C12" s="138" t="s">
        <v>14</v>
      </c>
      <c r="D12" s="137" t="s">
        <v>43</v>
      </c>
      <c r="E12" s="139"/>
      <c r="F12" s="139"/>
      <c r="G12" s="1"/>
      <c r="H12" s="1"/>
      <c r="I12" s="1"/>
      <c r="J12" s="1"/>
    </row>
    <row r="13" spans="1:10">
      <c r="A13" s="137">
        <f>A12+1</f>
        <v>7</v>
      </c>
      <c r="B13" s="138"/>
      <c r="C13" s="138"/>
      <c r="D13" s="137"/>
      <c r="E13" s="139"/>
      <c r="F13" s="139"/>
      <c r="G13" s="1"/>
      <c r="H13" s="1"/>
      <c r="I13" s="1"/>
      <c r="J13" s="1"/>
    </row>
    <row r="14" spans="1:10">
      <c r="A14" s="137">
        <f t="shared" ref="A14" si="0">A13+1</f>
        <v>8</v>
      </c>
      <c r="B14" s="138"/>
      <c r="C14" s="138"/>
      <c r="D14" s="137"/>
      <c r="E14" s="139"/>
      <c r="F14" s="139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8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>
      <c r="A2" s="48"/>
      <c r="B2" s="1"/>
      <c r="C2" s="1"/>
      <c r="D2" s="22"/>
      <c r="E2" s="1"/>
      <c r="F2" s="1"/>
      <c r="G2" s="1"/>
      <c r="H2" s="1"/>
      <c r="I2" s="1"/>
      <c r="J2" s="1"/>
      <c r="K2" s="1"/>
      <c r="L2" s="1"/>
    </row>
    <row r="3" spans="1:12">
      <c r="A3" s="48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>
      <c r="A4" s="21"/>
      <c r="B4" s="1"/>
      <c r="C4" s="1"/>
      <c r="D4" s="22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1"/>
      <c r="E5" s="9"/>
      <c r="F5" s="9"/>
      <c r="G5" s="1"/>
      <c r="H5" s="1"/>
      <c r="I5" s="1"/>
      <c r="J5" s="1"/>
      <c r="K5" s="1"/>
      <c r="L5" s="1"/>
    </row>
    <row r="6" spans="1:12">
      <c r="A6" s="45"/>
      <c r="B6" s="3"/>
      <c r="C6" s="3"/>
      <c r="D6" s="5"/>
      <c r="E6" s="33"/>
      <c r="F6" s="33"/>
      <c r="G6" s="1"/>
      <c r="H6" s="1"/>
      <c r="I6" s="1"/>
      <c r="J6" s="1"/>
      <c r="K6" s="1"/>
      <c r="L6" s="1"/>
    </row>
    <row r="7" spans="1:12">
      <c r="A7" s="45"/>
      <c r="B7" s="3"/>
      <c r="C7" s="3"/>
      <c r="D7" s="5"/>
      <c r="E7" s="33"/>
      <c r="F7" s="33"/>
      <c r="G7" s="1"/>
      <c r="H7" s="1"/>
      <c r="I7" s="1"/>
      <c r="J7" s="1"/>
      <c r="K7" s="1"/>
      <c r="L7" s="1"/>
    </row>
    <row r="8" spans="1:12">
      <c r="A8" s="45"/>
      <c r="B8" s="252"/>
      <c r="C8" s="252"/>
      <c r="D8" s="5"/>
      <c r="E8" s="33"/>
      <c r="F8" s="33"/>
      <c r="G8" s="1"/>
      <c r="H8" s="1"/>
      <c r="I8" s="1"/>
      <c r="J8" s="1"/>
      <c r="K8" s="1"/>
      <c r="L8" s="1"/>
    </row>
    <row r="9" spans="1:12">
      <c r="A9" s="45"/>
      <c r="B9" s="3"/>
      <c r="C9" s="3"/>
      <c r="D9" s="5"/>
      <c r="E9" s="33"/>
      <c r="F9" s="33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30" t="s">
        <v>312</v>
      </c>
      <c r="G1" s="1"/>
      <c r="H1" s="1"/>
    </row>
    <row r="2" spans="1:8">
      <c r="A2" s="130" t="s">
        <v>4</v>
      </c>
      <c r="G2" s="1"/>
      <c r="H2" s="1"/>
    </row>
    <row r="3" spans="1:8">
      <c r="A3" s="130" t="s">
        <v>5</v>
      </c>
      <c r="B3" t="s">
        <v>313</v>
      </c>
      <c r="G3" s="1"/>
      <c r="H3" s="1"/>
    </row>
    <row r="4" spans="1:8">
      <c r="A4" s="141"/>
      <c r="G4" s="1"/>
      <c r="H4" s="1"/>
    </row>
    <row r="5" spans="1:8">
      <c r="A5" s="133" t="s">
        <v>6</v>
      </c>
      <c r="B5" s="134" t="s">
        <v>7</v>
      </c>
      <c r="C5" s="232" t="s">
        <v>8</v>
      </c>
      <c r="D5" s="135" t="s">
        <v>9</v>
      </c>
      <c r="E5" s="9"/>
      <c r="F5" s="9"/>
      <c r="G5" s="1"/>
      <c r="H5" s="1"/>
    </row>
    <row r="6" spans="1:8" ht="30">
      <c r="A6" s="137">
        <v>1</v>
      </c>
      <c r="B6" s="138" t="s">
        <v>314</v>
      </c>
      <c r="C6" s="233" t="s">
        <v>77</v>
      </c>
      <c r="D6" s="139" t="s">
        <v>43</v>
      </c>
      <c r="E6" s="57"/>
      <c r="F6" s="57"/>
      <c r="G6" s="1"/>
      <c r="H6" s="1"/>
    </row>
    <row r="7" spans="1:8" ht="45">
      <c r="A7" s="137">
        <v>2</v>
      </c>
      <c r="B7" s="138" t="s">
        <v>315</v>
      </c>
      <c r="C7" s="233" t="s">
        <v>316</v>
      </c>
      <c r="D7" s="139" t="s">
        <v>43</v>
      </c>
      <c r="E7" s="57"/>
      <c r="F7" s="57"/>
      <c r="G7" s="1"/>
      <c r="H7" s="1"/>
    </row>
    <row r="8" spans="1:8" ht="30">
      <c r="A8" s="137">
        <v>3</v>
      </c>
      <c r="B8" s="138" t="s">
        <v>317</v>
      </c>
      <c r="C8" s="233" t="s">
        <v>14</v>
      </c>
      <c r="D8" s="139" t="s">
        <v>51</v>
      </c>
      <c r="E8" s="57"/>
      <c r="F8" s="57"/>
      <c r="G8" s="1"/>
      <c r="H8" s="1"/>
    </row>
    <row r="9" spans="1:8" ht="30">
      <c r="A9" s="137">
        <v>4</v>
      </c>
      <c r="B9" s="138" t="s">
        <v>318</v>
      </c>
      <c r="C9" s="233" t="s">
        <v>16</v>
      </c>
      <c r="D9" s="139" t="s">
        <v>43</v>
      </c>
      <c r="E9" s="57"/>
      <c r="F9" s="57"/>
      <c r="G9" s="1"/>
      <c r="H9" s="1"/>
    </row>
    <row r="10" spans="1:8" ht="30">
      <c r="A10" s="137">
        <v>5</v>
      </c>
      <c r="B10" s="138" t="s">
        <v>319</v>
      </c>
      <c r="C10" s="138" t="s">
        <v>16</v>
      </c>
      <c r="D10" s="139" t="s">
        <v>43</v>
      </c>
      <c r="E10" s="57"/>
      <c r="F10" s="57"/>
      <c r="G10" s="1"/>
      <c r="H10" s="1"/>
    </row>
    <row r="11" spans="1:8" ht="30">
      <c r="A11" s="137">
        <v>6</v>
      </c>
      <c r="B11" s="138" t="s">
        <v>320</v>
      </c>
      <c r="C11" s="138" t="s">
        <v>16</v>
      </c>
      <c r="D11" s="139" t="s">
        <v>43</v>
      </c>
      <c r="E11" s="57"/>
      <c r="F11" s="57"/>
      <c r="G11" s="1"/>
      <c r="H11" s="1"/>
    </row>
    <row r="12" spans="1:8">
      <c r="A12" s="129"/>
      <c r="B12" s="235" t="s">
        <v>18</v>
      </c>
      <c r="C12" s="235"/>
      <c r="D12" s="57"/>
      <c r="E12" s="57"/>
      <c r="F12" s="57"/>
      <c r="G12" s="1"/>
      <c r="H12" s="1"/>
    </row>
    <row r="13" spans="1:8">
      <c r="A13" s="129"/>
      <c r="B13" s="3"/>
      <c r="D13" s="57"/>
      <c r="E13" s="57"/>
      <c r="F13" s="57"/>
      <c r="G13" s="1"/>
      <c r="H13" s="1"/>
    </row>
    <row r="14" spans="1:8">
      <c r="A14" s="129"/>
      <c r="B14" s="3"/>
      <c r="C14" s="3"/>
      <c r="D14" s="57"/>
      <c r="E14" s="57"/>
      <c r="F14" s="57"/>
      <c r="G14" s="1"/>
      <c r="H14" s="1"/>
    </row>
    <row r="15" spans="1:8">
      <c r="A15" s="129"/>
      <c r="B15" s="3"/>
      <c r="C15" s="3"/>
      <c r="D15" s="57"/>
      <c r="E15" s="57"/>
      <c r="F15" s="57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78"/>
      <c r="B1" s="1"/>
      <c r="C1" s="1"/>
      <c r="D1" s="76"/>
      <c r="E1" s="76"/>
      <c r="F1" s="1"/>
      <c r="G1" s="1"/>
      <c r="H1" s="1"/>
    </row>
    <row r="2" spans="1:8">
      <c r="A2" s="78"/>
      <c r="B2" s="1"/>
      <c r="C2" s="1"/>
      <c r="D2" s="76"/>
      <c r="E2" s="76"/>
      <c r="F2" s="1"/>
      <c r="G2" s="1"/>
      <c r="H2" s="1"/>
    </row>
    <row r="3" spans="1:8">
      <c r="A3" s="78"/>
      <c r="B3" s="1"/>
      <c r="C3" s="79"/>
      <c r="D3" s="76"/>
      <c r="E3" s="76"/>
      <c r="F3" s="1"/>
      <c r="G3" s="1"/>
      <c r="H3" s="1"/>
    </row>
    <row r="4" spans="1:8">
      <c r="A4" s="76"/>
      <c r="B4" s="1"/>
      <c r="C4" s="1"/>
      <c r="D4" s="76"/>
      <c r="E4" s="76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77"/>
      <c r="B6" s="3"/>
      <c r="C6" s="3"/>
      <c r="D6" s="77"/>
      <c r="E6" s="77"/>
      <c r="F6" s="57"/>
      <c r="G6" s="57"/>
      <c r="H6" s="1"/>
    </row>
    <row r="7" spans="1:8">
      <c r="A7" s="77"/>
      <c r="B7" s="3"/>
      <c r="C7" s="3"/>
      <c r="D7" s="77"/>
      <c r="E7" s="77"/>
      <c r="F7" s="57"/>
      <c r="G7" s="57"/>
      <c r="H7" s="1"/>
    </row>
    <row r="8" spans="1:8">
      <c r="A8" s="77"/>
      <c r="B8" s="3"/>
      <c r="C8" s="3"/>
      <c r="D8" s="77"/>
      <c r="E8" s="77"/>
      <c r="F8" s="80"/>
      <c r="G8" s="57"/>
      <c r="H8" s="1"/>
    </row>
    <row r="9" spans="1:8">
      <c r="A9" s="76"/>
      <c r="B9" s="1"/>
      <c r="C9" s="1"/>
      <c r="D9" s="76"/>
      <c r="E9" s="76"/>
      <c r="F9" s="1"/>
      <c r="G9" s="1"/>
      <c r="H9" s="1"/>
    </row>
    <row r="10" spans="1:8">
      <c r="A10" s="76"/>
      <c r="B10" s="1"/>
      <c r="C10" s="1"/>
      <c r="D10" s="76"/>
      <c r="E10" s="76"/>
      <c r="F10" s="1"/>
      <c r="G10" s="1"/>
      <c r="H10" s="1"/>
    </row>
    <row r="11" spans="1:8">
      <c r="A11" s="76"/>
      <c r="B11" s="1"/>
      <c r="C11" s="1"/>
      <c r="D11" s="76"/>
      <c r="E11" s="76"/>
      <c r="F11" s="1"/>
      <c r="G11" s="1"/>
      <c r="H11" s="1"/>
    </row>
    <row r="12" spans="1:8">
      <c r="A12" s="59"/>
      <c r="B12" s="1"/>
      <c r="C12" s="1"/>
      <c r="D12" s="59"/>
      <c r="E12" s="59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8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77"/>
      <c r="B6" s="3"/>
      <c r="C6" s="3"/>
      <c r="D6" s="77"/>
      <c r="E6" s="57"/>
      <c r="F6" s="1"/>
      <c r="G6" s="1"/>
      <c r="H6" s="1"/>
      <c r="I6" s="1"/>
      <c r="J6" s="1"/>
      <c r="K6" s="1"/>
      <c r="L6" s="1"/>
    </row>
    <row r="7" spans="1:12">
      <c r="A7" s="77"/>
      <c r="B7" s="3"/>
      <c r="C7" s="3"/>
      <c r="D7" s="77"/>
      <c r="E7" s="57"/>
      <c r="F7" s="1"/>
      <c r="G7" s="1"/>
      <c r="H7" s="1"/>
      <c r="I7" s="1"/>
      <c r="J7" s="1"/>
      <c r="K7" s="1"/>
      <c r="L7" s="1"/>
    </row>
    <row r="8" spans="1:12">
      <c r="A8" s="77"/>
      <c r="B8" s="3"/>
      <c r="C8" s="3"/>
      <c r="D8" s="77"/>
      <c r="E8" s="57"/>
      <c r="F8" s="1"/>
      <c r="G8" s="1"/>
      <c r="H8" s="1"/>
      <c r="I8" s="1"/>
      <c r="J8" s="1"/>
      <c r="K8" s="1"/>
      <c r="L8" s="1"/>
    </row>
    <row r="9" spans="1:12">
      <c r="A9" s="77"/>
      <c r="B9" s="3"/>
      <c r="C9" s="3"/>
      <c r="D9" s="77"/>
      <c r="E9" s="57"/>
      <c r="F9" s="1"/>
      <c r="G9" s="1"/>
      <c r="H9" s="1"/>
      <c r="I9" s="1"/>
      <c r="J9" s="1"/>
      <c r="K9" s="1"/>
      <c r="L9" s="1"/>
    </row>
    <row r="10" spans="1:12">
      <c r="A10" s="77"/>
      <c r="B10" s="3"/>
      <c r="C10" s="3"/>
      <c r="D10" s="57"/>
      <c r="E10" s="57"/>
      <c r="F10" s="1"/>
      <c r="G10" s="1"/>
      <c r="H10" s="1"/>
      <c r="I10" s="1"/>
      <c r="J10" s="1"/>
      <c r="K10" s="1"/>
      <c r="L10" s="1"/>
    </row>
    <row r="11" spans="1:12" ht="15.75">
      <c r="A11" s="64"/>
      <c r="B11" s="65"/>
      <c r="C11" s="66"/>
      <c r="D11" s="67"/>
      <c r="E11" s="1"/>
      <c r="F11" s="1"/>
      <c r="G11" s="1"/>
      <c r="H11" s="1"/>
      <c r="I11" s="1"/>
      <c r="J11" s="1"/>
      <c r="K11" s="1"/>
      <c r="L11" s="1"/>
    </row>
    <row r="12" spans="1:12" ht="15.75">
      <c r="A12" s="64"/>
      <c r="B12" s="65"/>
      <c r="C12" s="66"/>
      <c r="D12" s="67"/>
      <c r="E12" s="1"/>
      <c r="F12" s="1"/>
      <c r="G12" s="1"/>
      <c r="H12" s="1"/>
      <c r="I12" s="1"/>
      <c r="J12" s="1"/>
      <c r="K12" s="1"/>
      <c r="L12" s="1"/>
    </row>
    <row r="13" spans="1:12" ht="15.75">
      <c r="A13" s="64"/>
      <c r="B13" s="65"/>
      <c r="C13" s="66"/>
      <c r="D13" s="64"/>
      <c r="E13" s="1"/>
      <c r="F13" s="1"/>
      <c r="G13" s="1"/>
      <c r="H13" s="1"/>
      <c r="I13" s="1"/>
      <c r="J13" s="1"/>
      <c r="K13" s="1"/>
      <c r="L13" s="1"/>
    </row>
    <row r="14" spans="1:12" ht="15.75">
      <c r="A14" s="64"/>
      <c r="B14" s="65"/>
      <c r="C14" s="66"/>
      <c r="D14" s="67"/>
      <c r="E14" s="1"/>
      <c r="F14" s="1"/>
      <c r="G14" s="1"/>
      <c r="H14" s="1"/>
      <c r="I14" s="1"/>
      <c r="J14" s="1"/>
      <c r="K14" s="1"/>
      <c r="L14" s="1"/>
    </row>
    <row r="15" spans="1:12" ht="15.75">
      <c r="A15" s="64"/>
      <c r="B15" s="65"/>
      <c r="C15" s="66"/>
      <c r="D15" s="67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4"/>
      <c r="B1" s="95"/>
      <c r="C1" s="96"/>
      <c r="D1" s="95"/>
      <c r="E1" s="1"/>
      <c r="F1" s="1"/>
      <c r="G1" s="1"/>
      <c r="H1" s="1"/>
    </row>
    <row r="2" spans="1:8">
      <c r="A2" s="94"/>
      <c r="B2" s="96"/>
      <c r="C2" s="95"/>
      <c r="D2" s="95"/>
      <c r="E2" s="1"/>
      <c r="F2" s="1"/>
      <c r="G2" s="1"/>
      <c r="H2" s="1"/>
    </row>
    <row r="3" spans="1:8">
      <c r="A3" s="94"/>
      <c r="B3" s="96"/>
      <c r="C3" s="95"/>
      <c r="D3" s="95"/>
      <c r="E3" s="1"/>
      <c r="F3" s="1"/>
      <c r="G3" s="1"/>
      <c r="H3" s="1"/>
    </row>
    <row r="4" spans="1:8">
      <c r="A4" s="95"/>
      <c r="B4" s="96"/>
      <c r="C4" s="95"/>
      <c r="D4" s="95"/>
      <c r="E4" s="1"/>
      <c r="F4" s="1"/>
      <c r="G4" s="1"/>
      <c r="H4" s="1"/>
    </row>
    <row r="5" spans="1:8">
      <c r="A5" s="97"/>
      <c r="B5" s="98"/>
      <c r="C5" s="98"/>
      <c r="D5" s="98"/>
      <c r="E5" s="1"/>
      <c r="F5" s="1"/>
      <c r="G5" s="1"/>
      <c r="H5" s="1"/>
    </row>
    <row r="6" spans="1:8">
      <c r="A6" s="99"/>
      <c r="B6" s="100"/>
      <c r="C6" s="100"/>
      <c r="D6" s="101"/>
      <c r="E6" s="1"/>
      <c r="F6" s="1"/>
      <c r="G6" s="1"/>
      <c r="H6" s="1"/>
    </row>
    <row r="7" spans="1:8">
      <c r="A7" s="99"/>
      <c r="B7" s="100"/>
      <c r="C7" s="100"/>
      <c r="D7" s="101"/>
      <c r="E7" s="1"/>
      <c r="F7" s="1"/>
      <c r="G7" s="1"/>
      <c r="H7" s="1"/>
    </row>
    <row r="8" spans="1:8">
      <c r="A8" s="99"/>
      <c r="B8" s="102"/>
      <c r="C8" s="102"/>
      <c r="D8" s="103"/>
      <c r="E8" s="1"/>
      <c r="F8" s="1"/>
      <c r="G8" s="1"/>
      <c r="H8" s="1"/>
    </row>
    <row r="9" spans="1:8">
      <c r="A9" s="81"/>
      <c r="B9" s="82"/>
      <c r="C9" s="82"/>
      <c r="D9" s="83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1"/>
      <c r="E1" s="9"/>
      <c r="F1" s="8"/>
      <c r="G1" s="1"/>
      <c r="H1" s="1"/>
      <c r="I1" s="1"/>
    </row>
    <row r="2" spans="1:9">
      <c r="A2" s="77"/>
      <c r="B2" s="3"/>
      <c r="C2" s="3"/>
      <c r="D2" s="5"/>
      <c r="E2" s="57"/>
      <c r="F2" s="57"/>
      <c r="G2" s="1"/>
      <c r="H2" s="1"/>
      <c r="I2" s="1"/>
    </row>
    <row r="3" spans="1:9">
      <c r="A3" s="77"/>
      <c r="B3" s="3"/>
      <c r="C3" s="3"/>
      <c r="D3" s="5"/>
      <c r="E3" s="57"/>
      <c r="F3" s="57"/>
      <c r="G3" s="1"/>
      <c r="H3" s="1"/>
      <c r="I3" s="1"/>
    </row>
    <row r="4" spans="1:9">
      <c r="A4" s="77"/>
      <c r="B4" s="3"/>
      <c r="C4" s="3"/>
      <c r="D4" s="5"/>
      <c r="E4" s="57"/>
      <c r="F4" s="57"/>
      <c r="G4" s="1"/>
      <c r="H4" s="1"/>
      <c r="I4" s="1"/>
    </row>
    <row r="5" spans="1:9">
      <c r="A5" s="77"/>
      <c r="B5" s="3"/>
      <c r="C5" s="3"/>
      <c r="D5" s="5"/>
      <c r="E5" s="57"/>
      <c r="F5" s="57"/>
      <c r="G5" s="1"/>
      <c r="H5" s="1"/>
      <c r="I5" s="1"/>
    </row>
    <row r="6" spans="1:9">
      <c r="A6" s="77"/>
      <c r="B6" s="3"/>
      <c r="C6" s="3"/>
      <c r="D6" s="5"/>
      <c r="E6" s="57"/>
      <c r="F6" s="57"/>
      <c r="G6" s="1"/>
      <c r="H6" s="1"/>
      <c r="I6" s="1"/>
    </row>
    <row r="7" spans="1:9">
      <c r="A7" s="77"/>
      <c r="B7" s="3"/>
      <c r="C7" s="3"/>
      <c r="D7" s="5"/>
      <c r="E7" s="57"/>
      <c r="F7" s="57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77"/>
      <c r="B13" s="3"/>
      <c r="C13" s="3"/>
      <c r="D13" s="5"/>
      <c r="E13" s="57"/>
      <c r="F13" s="1"/>
      <c r="G13" s="1"/>
      <c r="H13" s="1"/>
      <c r="I13" s="1"/>
    </row>
    <row r="14" spans="1:9">
      <c r="A14" s="77"/>
      <c r="B14" s="3"/>
      <c r="C14" s="3"/>
      <c r="D14" s="5"/>
      <c r="E14" s="57"/>
      <c r="F14" s="1"/>
      <c r="G14" s="1"/>
      <c r="H14" s="1"/>
      <c r="I14" s="1"/>
    </row>
    <row r="15" spans="1:9">
      <c r="A15" s="60"/>
      <c r="B15" s="3"/>
      <c r="C15" s="3"/>
      <c r="D15" s="5"/>
      <c r="E15" s="57"/>
      <c r="F15" s="1"/>
      <c r="G15" s="1"/>
      <c r="H15" s="1"/>
      <c r="I15" s="1"/>
    </row>
    <row r="16" spans="1:9">
      <c r="A16" s="60"/>
      <c r="B16" s="3"/>
      <c r="C16" s="3"/>
      <c r="D16" s="5"/>
      <c r="E16" s="57"/>
      <c r="F16" s="1"/>
      <c r="G16" s="1"/>
      <c r="H16" s="1"/>
      <c r="I16" s="1"/>
    </row>
    <row r="17" spans="1:9">
      <c r="A17" s="60"/>
      <c r="B17" s="3"/>
      <c r="C17" s="3"/>
      <c r="D17" s="5"/>
      <c r="E17" s="57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2017-12-12T07:02:03Z</dcterms:modified>
</cp:coreProperties>
</file>